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sak\Desktop\取引先\【あ】イネーブルスタジオ\youtube動画制作LP\"/>
    </mc:Choice>
  </mc:AlternateContent>
  <xr:revisionPtr revIDLastSave="0" documentId="13_ncr:1_{D60F5442-2F36-405F-81F8-1EED7F853ADC}" xr6:coauthVersionLast="45" xr6:coauthVersionMax="45" xr10:uidLastSave="{00000000-0000-0000-0000-000000000000}"/>
  <bookViews>
    <workbookView xWindow="-110" yWindow="-110" windowWidth="19420" windowHeight="10420" xr2:uid="{2F4CF000-F842-4D2C-BBA0-86981FED478E}"/>
  </bookViews>
  <sheets>
    <sheet name="オーダーシート【表】" sheetId="1" r:id="rId1"/>
    <sheet name="オーダーシート【裏】" sheetId="2" r:id="rId2"/>
  </sheets>
  <definedNames>
    <definedName name="_xlnm.Print_Area" localSheetId="0">オーダーシート【表】!$A$1:$J$34</definedName>
    <definedName name="_xlnm.Print_Area" localSheetId="1">オーダーシート【裏】!$A$1:$L$46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<sst xmlns="http://schemas.openxmlformats.org/spreadsheetml/2006/main" count="156" uniqueCount="59">
  <si>
    <t>氏名</t>
    <rPh sb="0" eb="2">
      <t>シメイ</t>
    </rPh>
    <phoneticPr fontId="1"/>
  </si>
  <si>
    <t>ふりがな</t>
    <phoneticPr fontId="1"/>
  </si>
  <si>
    <t>TEL</t>
    <phoneticPr fontId="1"/>
  </si>
  <si>
    <t>FAX</t>
    <phoneticPr fontId="1"/>
  </si>
  <si>
    <t>MAIL</t>
    <phoneticPr fontId="1"/>
  </si>
  <si>
    <t>オプション</t>
    <phoneticPr fontId="1"/>
  </si>
  <si>
    <t>テロップ</t>
    <phoneticPr fontId="1"/>
  </si>
  <si>
    <t>BGM</t>
    <phoneticPr fontId="1"/>
  </si>
  <si>
    <t>ナレーション</t>
    <phoneticPr fontId="1"/>
  </si>
  <si>
    <t>効果音</t>
    <rPh sb="0" eb="3">
      <t>コウカオン</t>
    </rPh>
    <phoneticPr fontId="1"/>
  </si>
  <si>
    <t>：</t>
    <phoneticPr fontId="1"/>
  </si>
  <si>
    <t>自</t>
    <rPh sb="0" eb="1">
      <t>ジ</t>
    </rPh>
    <phoneticPr fontId="1"/>
  </si>
  <si>
    <t>至</t>
    <rPh sb="0" eb="1">
      <t>イタ</t>
    </rPh>
    <phoneticPr fontId="1"/>
  </si>
  <si>
    <t>テロップ詳細</t>
    <rPh sb="4" eb="6">
      <t>ショウサイ</t>
    </rPh>
    <phoneticPr fontId="1"/>
  </si>
  <si>
    <t>【オーダーシート（裏）】</t>
    <rPh sb="9" eb="10">
      <t>ウラ</t>
    </rPh>
    <phoneticPr fontId="1"/>
  </si>
  <si>
    <t>動画
タイトル</t>
    <rPh sb="0" eb="2">
      <t>ドウガ</t>
    </rPh>
    <phoneticPr fontId="1"/>
  </si>
  <si>
    <t>使用箇所/動画時間</t>
    <rPh sb="0" eb="2">
      <t>シヨウ</t>
    </rPh>
    <rPh sb="2" eb="4">
      <t>カショ</t>
    </rPh>
    <rPh sb="5" eb="7">
      <t>ドウガ</t>
    </rPh>
    <rPh sb="7" eb="9">
      <t>ジカン</t>
    </rPh>
    <phoneticPr fontId="1"/>
  </si>
  <si>
    <t>会社名もしくは氏名</t>
    <phoneticPr fontId="1"/>
  </si>
  <si>
    <t>会社名（もしくは氏名）</t>
    <rPh sb="0" eb="2">
      <t>カイシャ</t>
    </rPh>
    <rPh sb="2" eb="3">
      <t>メイ</t>
    </rPh>
    <rPh sb="8" eb="10">
      <t>シメイ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</si>
  <si>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</si>
  <si>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</si>
  <si>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</t>
    <rPh sb="0" eb="2">
      <t>タテモノ</t>
    </rPh>
    <rPh sb="2" eb="3">
      <t>メイ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</si>
  <si>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</si>
  <si>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</si>
  <si>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※お任せ対応</t>
    <rPh sb="2" eb="3">
      <t>マカ</t>
    </rPh>
    <rPh sb="4" eb="6">
      <t>タイオウ</t>
    </rPh>
    <phoneticPr fontId="1"/>
  </si>
  <si>
    <t>画質調整</t>
    <rPh sb="0" eb="2">
      <t>ガシツ</t>
    </rPh>
    <rPh sb="2" eb="4">
      <t>チョウセイ</t>
    </rPh>
    <phoneticPr fontId="1"/>
  </si>
  <si>
    <t>ノイズキャンセル</t>
    <phoneticPr fontId="1"/>
  </si>
  <si>
    <t>カット編集</t>
    <rPh sb="3" eb="5">
      <t>ヘンシュウ</t>
    </rPh>
    <phoneticPr fontId="1"/>
  </si>
  <si>
    <t>納期</t>
    <rPh sb="0" eb="2">
      <t>ノウキ</t>
    </rPh>
    <phoneticPr fontId="1"/>
  </si>
  <si>
    <t>通常プラン</t>
    <rPh sb="0" eb="2">
      <t>ツウジョウ</t>
    </rPh>
    <phoneticPr fontId="1"/>
  </si>
  <si>
    <t>お急ぎプラン</t>
    <rPh sb="1" eb="2">
      <t>イソ</t>
    </rPh>
    <phoneticPr fontId="1"/>
  </si>
  <si>
    <t>その他ご希望事項</t>
    <rPh sb="2" eb="3">
      <t>タ</t>
    </rPh>
    <rPh sb="4" eb="6">
      <t>キボウ</t>
    </rPh>
    <rPh sb="6" eb="8">
      <t>ジコウ</t>
    </rPh>
    <phoneticPr fontId="1"/>
  </si>
  <si>
    <t>部署/役職</t>
    <rPh sb="0" eb="2">
      <t>ブショ</t>
    </rPh>
    <rPh sb="3" eb="5">
      <t>ヤクショク</t>
    </rPh>
    <phoneticPr fontId="1"/>
  </si>
  <si>
    <t>URL</t>
    <phoneticPr fontId="1"/>
  </si>
  <si>
    <t>動画プラン</t>
    <rPh sb="0" eb="2">
      <t>ドウガ</t>
    </rPh>
    <phoneticPr fontId="1"/>
  </si>
  <si>
    <t>2万円プラン</t>
    <rPh sb="1" eb="3">
      <t>マンエン</t>
    </rPh>
    <phoneticPr fontId="1"/>
  </si>
  <si>
    <t>7万円プラン</t>
    <rPh sb="1" eb="3">
      <t>マンエン</t>
    </rPh>
    <phoneticPr fontId="1"/>
  </si>
  <si>
    <t>※ナレーションその他ご希望があればご記載ください。</t>
    <rPh sb="9" eb="10">
      <t>タ</t>
    </rPh>
    <rPh sb="11" eb="13">
      <t>キボウ</t>
    </rPh>
    <rPh sb="18" eb="20">
      <t>キサイ</t>
    </rPh>
    <phoneticPr fontId="1"/>
  </si>
  <si>
    <t>動画種別</t>
    <rPh sb="0" eb="2">
      <t>ドウガ</t>
    </rPh>
    <rPh sb="2" eb="4">
      <t>シュベツ</t>
    </rPh>
    <phoneticPr fontId="1"/>
  </si>
  <si>
    <t>例）商品販促用　</t>
    <rPh sb="0" eb="1">
      <t>レイ</t>
    </rPh>
    <rPh sb="2" eb="4">
      <t>ショウヒン</t>
    </rPh>
    <rPh sb="4" eb="6">
      <t>ハンソク</t>
    </rPh>
    <rPh sb="6" eb="7">
      <t>ヨウ</t>
    </rPh>
    <phoneticPr fontId="1"/>
  </si>
  <si>
    <t>　3.5万円プラン</t>
    <rPh sb="4" eb="6">
      <t>マンエン</t>
    </rPh>
    <phoneticPr fontId="1"/>
  </si>
  <si>
    <t>※肌色調整のみ</t>
    <rPh sb="1" eb="3">
      <t>ハダイロ</t>
    </rPh>
    <rPh sb="3" eb="5">
      <t>チョウセイ</t>
    </rPh>
    <phoneticPr fontId="1"/>
  </si>
  <si>
    <t>動画</t>
    <rPh sb="0" eb="2">
      <t>ドウガ</t>
    </rPh>
    <phoneticPr fontId="1"/>
  </si>
  <si>
    <t>会社情報</t>
    <rPh sb="0" eb="2">
      <t>カイシャ</t>
    </rPh>
    <rPh sb="2" eb="4">
      <t>ジョウホウ</t>
    </rPh>
    <phoneticPr fontId="1"/>
  </si>
  <si>
    <t>BGMパターン（※1）</t>
    <phoneticPr fontId="1"/>
  </si>
  <si>
    <t>※1　BGM内容）　1　ベーシック　2　スローテンポ　3　アップテンポ　4　支給　</t>
    <rPh sb="6" eb="8">
      <t>ナイヨウ</t>
    </rPh>
    <rPh sb="38" eb="40">
      <t>シキュウ</t>
    </rPh>
    <phoneticPr fontId="1"/>
  </si>
  <si>
    <t>オーダーシート（表）</t>
    <rPh sb="8" eb="9">
      <t>オモテ</t>
    </rPh>
    <phoneticPr fontId="1"/>
  </si>
  <si>
    <t>納品動画</t>
    <rPh sb="0" eb="2">
      <t>ノウヒン</t>
    </rPh>
    <rPh sb="2" eb="4">
      <t>ドウガ</t>
    </rPh>
    <phoneticPr fontId="1"/>
  </si>
  <si>
    <t>計</t>
    <rPh sb="0" eb="1">
      <t>ケイ</t>
    </rPh>
    <phoneticPr fontId="1"/>
  </si>
  <si>
    <t>本</t>
    <rPh sb="0" eb="1">
      <t>ホン</t>
    </rPh>
    <phoneticPr fontId="1"/>
  </si>
  <si>
    <t>形式</t>
    <rPh sb="0" eb="2">
      <t>ケイシキ</t>
    </rPh>
    <phoneticPr fontId="1"/>
  </si>
  <si>
    <t>mp4</t>
    <phoneticPr fontId="1"/>
  </si>
  <si>
    <t>MOV</t>
    <phoneticPr fontId="1"/>
  </si>
  <si>
    <t>その他（</t>
    <rPh sb="2" eb="3">
      <t>タ</t>
    </rPh>
    <phoneticPr fontId="1"/>
  </si>
  <si>
    <t>）</t>
    <phoneticPr fontId="1"/>
  </si>
  <si>
    <t>納品時の動画は、それぞれ｢1｣｢2｣でタイトル入力お願いします。</t>
    <rPh sb="0" eb="2">
      <t>ノウヒン</t>
    </rPh>
    <rPh sb="2" eb="3">
      <t>ジ</t>
    </rPh>
    <rPh sb="4" eb="6">
      <t>ドウガ</t>
    </rPh>
    <rPh sb="23" eb="25">
      <t>ニュウリョク</t>
    </rPh>
    <rPh sb="26" eb="27">
      <t>ネガ</t>
    </rPh>
    <phoneticPr fontId="1"/>
  </si>
  <si>
    <t>例</t>
    <rPh sb="0" eb="1">
      <t>レイ</t>
    </rPh>
    <phoneticPr fontId="1"/>
  </si>
  <si>
    <t>テキストテキストテキスト</t>
    <phoneticPr fontId="1"/>
  </si>
  <si>
    <t>標準</t>
    <rPh sb="0" eb="2">
      <t>ヒョウジュン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</si>
</sst>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Wingdings"/>
      <charset val="2"/>
    </font>
    <font>
      <sz val="1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9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15</xdr:row>
          <xdr:rowOff>0</xdr:rowOff>
        </xdr:from>
        <xdr:to>
          <xdr:col>4</xdr:col>
          <xdr:colOff>82550</xdr:colOff>
          <xdr:row>15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158750</xdr:colOff>
          <xdr:row>15</xdr:row>
          <xdr:rowOff>25400</xdr:rowOff>
        </xdr:from>
        <xdr:to>
          <xdr:col>6</xdr:col>
          <xdr:colOff>482600</xdr:colOff>
          <xdr:row>15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635000</xdr:colOff>
          <xdr:row>15</xdr:row>
          <xdr:rowOff>25400</xdr:rowOff>
        </xdr:from>
        <xdr:to>
          <xdr:col>9</xdr:col>
          <xdr:colOff>152400</xdr:colOff>
          <xdr:row>15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25400</xdr:rowOff>
        </xdr:from>
        <xdr:to>
          <xdr:col>2</xdr:col>
          <xdr:colOff>647700</xdr:colOff>
          <xdr:row>20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20</xdr:row>
          <xdr:rowOff>19050</xdr:rowOff>
        </xdr:from>
        <xdr:to>
          <xdr:col>4</xdr:col>
          <xdr:colOff>641350</xdr:colOff>
          <xdr:row>20</xdr:row>
          <xdr:rowOff>254000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21</xdr:row>
          <xdr:rowOff>25400</xdr:rowOff>
        </xdr:from>
        <xdr:to>
          <xdr:col>2</xdr:col>
          <xdr:colOff>647700</xdr:colOff>
          <xdr:row>21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22</xdr:row>
          <xdr:rowOff>25400</xdr:rowOff>
        </xdr:from>
        <xdr:to>
          <xdr:col>2</xdr:col>
          <xdr:colOff>647700</xdr:colOff>
          <xdr:row>22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23</xdr:row>
          <xdr:rowOff>25400</xdr:rowOff>
        </xdr:from>
        <xdr:to>
          <xdr:col>2</xdr:col>
          <xdr:colOff>647700</xdr:colOff>
          <xdr:row>23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24</xdr:row>
          <xdr:rowOff>25400</xdr:rowOff>
        </xdr:from>
        <xdr:to>
          <xdr:col>2</xdr:col>
          <xdr:colOff>647700</xdr:colOff>
          <xdr:row>24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25</xdr:row>
          <xdr:rowOff>25400</xdr:rowOff>
        </xdr:from>
        <xdr:to>
          <xdr:col>2</xdr:col>
          <xdr:colOff>647700</xdr:colOff>
          <xdr:row>25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26</xdr:row>
          <xdr:rowOff>25400</xdr:rowOff>
        </xdr:from>
        <xdr:to>
          <xdr:col>2</xdr:col>
          <xdr:colOff>647700</xdr:colOff>
          <xdr:row>26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21</xdr:row>
          <xdr:rowOff>25400</xdr:rowOff>
        </xdr:from>
        <xdr:to>
          <xdr:col>4</xdr:col>
          <xdr:colOff>647700</xdr:colOff>
          <xdr:row>21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22</xdr:row>
          <xdr:rowOff>25400</xdr:rowOff>
        </xdr:from>
        <xdr:to>
          <xdr:col>4</xdr:col>
          <xdr:colOff>647700</xdr:colOff>
          <xdr:row>22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23</xdr:row>
          <xdr:rowOff>25400</xdr:rowOff>
        </xdr:from>
        <xdr:to>
          <xdr:col>4</xdr:col>
          <xdr:colOff>647700</xdr:colOff>
          <xdr:row>23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25400</xdr:rowOff>
        </xdr:from>
        <xdr:to>
          <xdr:col>4</xdr:col>
          <xdr:colOff>647700</xdr:colOff>
          <xdr:row>24</xdr:row>
          <xdr:rowOff>266700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25</xdr:row>
          <xdr:rowOff>25400</xdr:rowOff>
        </xdr:from>
        <xdr:to>
          <xdr:col>4</xdr:col>
          <xdr:colOff>647700</xdr:colOff>
          <xdr:row>25</xdr:row>
          <xdr:rowOff>266700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26</xdr:row>
          <xdr:rowOff>25400</xdr:rowOff>
        </xdr:from>
        <xdr:to>
          <xdr:col>4</xdr:col>
          <xdr:colOff>647700</xdr:colOff>
          <xdr:row>26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22</xdr:row>
          <xdr:rowOff>19050</xdr:rowOff>
        </xdr:from>
        <xdr:to>
          <xdr:col>6</xdr:col>
          <xdr:colOff>641350</xdr:colOff>
          <xdr:row>22</xdr:row>
          <xdr:rowOff>254000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317500</xdr:colOff>
          <xdr:row>22</xdr:row>
          <xdr:rowOff>19050</xdr:rowOff>
        </xdr:from>
        <xdr:to>
          <xdr:col>8</xdr:col>
          <xdr:colOff>641350</xdr:colOff>
          <xdr:row>22</xdr:row>
          <xdr:rowOff>254000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32</xdr:row>
          <xdr:rowOff>19050</xdr:rowOff>
        </xdr:from>
        <xdr:to>
          <xdr:col>4</xdr:col>
          <xdr:colOff>88900</xdr:colOff>
          <xdr:row>32</xdr:row>
          <xdr:rowOff>254000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32</xdr:row>
          <xdr:rowOff>12700</xdr:rowOff>
        </xdr:from>
        <xdr:to>
          <xdr:col>6</xdr:col>
          <xdr:colOff>184150</xdr:colOff>
          <xdr:row>32</xdr:row>
          <xdr:rowOff>241300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674007</xdr:colOff>
          <xdr:row>17</xdr:row>
          <xdr:rowOff>23584</xdr:rowOff>
        </xdr:from>
        <xdr:to>
          <xdr:col>7</xdr:col>
          <xdr:colOff>190500</xdr:colOff>
          <xdr:row>17</xdr:row>
          <xdr:rowOff>263070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9DF25DA3-2A59-497B-9CBB-8F3816ED5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717550</xdr:colOff>
          <xdr:row>17</xdr:row>
          <xdr:rowOff>10886</xdr:rowOff>
        </xdr:from>
        <xdr:to>
          <xdr:col>5</xdr:col>
          <xdr:colOff>234043</xdr:colOff>
          <xdr:row>17</xdr:row>
          <xdr:rowOff>252186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17D31F1D-866B-4733-A0A9-D616373B1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39915</xdr:colOff>
          <xdr:row>32</xdr:row>
          <xdr:rowOff>26307</xdr:rowOff>
        </xdr:from>
        <xdr:to>
          <xdr:col>2</xdr:col>
          <xdr:colOff>78015</xdr:colOff>
          <xdr:row>32</xdr:row>
          <xdr:rowOff>259442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8EA68B39-1298-44C6-A6B8-C64EEC94D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6</xdr:row>
          <xdr:rowOff>50800</xdr:rowOff>
        </xdr:from>
        <xdr:to>
          <xdr:col>9</xdr:col>
          <xdr:colOff>552450</xdr:colOff>
          <xdr:row>6</xdr:row>
          <xdr:rowOff>292100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6</xdr:row>
          <xdr:rowOff>50800</xdr:rowOff>
        </xdr:from>
        <xdr:to>
          <xdr:col>10</xdr:col>
          <xdr:colOff>552450</xdr:colOff>
          <xdr:row>6</xdr:row>
          <xdr:rowOff>292100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6</xdr:row>
          <xdr:rowOff>50800</xdr:rowOff>
        </xdr:from>
        <xdr:to>
          <xdr:col>11</xdr:col>
          <xdr:colOff>552450</xdr:colOff>
          <xdr:row>6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7</xdr:row>
          <xdr:rowOff>50800</xdr:rowOff>
        </xdr:from>
        <xdr:to>
          <xdr:col>9</xdr:col>
          <xdr:colOff>552450</xdr:colOff>
          <xdr:row>7</xdr:row>
          <xdr:rowOff>292100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7</xdr:row>
          <xdr:rowOff>50800</xdr:rowOff>
        </xdr:from>
        <xdr:to>
          <xdr:col>10</xdr:col>
          <xdr:colOff>552450</xdr:colOff>
          <xdr:row>7</xdr:row>
          <xdr:rowOff>292100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7</xdr:row>
          <xdr:rowOff>50800</xdr:rowOff>
        </xdr:from>
        <xdr:to>
          <xdr:col>11</xdr:col>
          <xdr:colOff>552450</xdr:colOff>
          <xdr:row>7</xdr:row>
          <xdr:rowOff>292100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8</xdr:row>
          <xdr:rowOff>50800</xdr:rowOff>
        </xdr:from>
        <xdr:to>
          <xdr:col>9</xdr:col>
          <xdr:colOff>552450</xdr:colOff>
          <xdr:row>8</xdr:row>
          <xdr:rowOff>292100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8</xdr:row>
          <xdr:rowOff>50800</xdr:rowOff>
        </xdr:from>
        <xdr:to>
          <xdr:col>10</xdr:col>
          <xdr:colOff>552450</xdr:colOff>
          <xdr:row>8</xdr:row>
          <xdr:rowOff>292100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8</xdr:row>
          <xdr:rowOff>50800</xdr:rowOff>
        </xdr:from>
        <xdr:to>
          <xdr:col>11</xdr:col>
          <xdr:colOff>552450</xdr:colOff>
          <xdr:row>8</xdr:row>
          <xdr:rowOff>292100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9</xdr:row>
          <xdr:rowOff>50800</xdr:rowOff>
        </xdr:from>
        <xdr:to>
          <xdr:col>9</xdr:col>
          <xdr:colOff>552450</xdr:colOff>
          <xdr:row>9</xdr:row>
          <xdr:rowOff>292100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9</xdr:row>
          <xdr:rowOff>50800</xdr:rowOff>
        </xdr:from>
        <xdr:to>
          <xdr:col>10</xdr:col>
          <xdr:colOff>552450</xdr:colOff>
          <xdr:row>9</xdr:row>
          <xdr:rowOff>292100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9</xdr:row>
          <xdr:rowOff>50800</xdr:rowOff>
        </xdr:from>
        <xdr:to>
          <xdr:col>11</xdr:col>
          <xdr:colOff>552450</xdr:colOff>
          <xdr:row>9</xdr:row>
          <xdr:rowOff>292100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10</xdr:row>
          <xdr:rowOff>50800</xdr:rowOff>
        </xdr:from>
        <xdr:to>
          <xdr:col>9</xdr:col>
          <xdr:colOff>552450</xdr:colOff>
          <xdr:row>10</xdr:row>
          <xdr:rowOff>292100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10</xdr:row>
          <xdr:rowOff>50800</xdr:rowOff>
        </xdr:from>
        <xdr:to>
          <xdr:col>10</xdr:col>
          <xdr:colOff>552450</xdr:colOff>
          <xdr:row>10</xdr:row>
          <xdr:rowOff>292100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10</xdr:row>
          <xdr:rowOff>50800</xdr:rowOff>
        </xdr:from>
        <xdr:to>
          <xdr:col>11</xdr:col>
          <xdr:colOff>552450</xdr:colOff>
          <xdr:row>10</xdr:row>
          <xdr:rowOff>292100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11</xdr:row>
          <xdr:rowOff>50800</xdr:rowOff>
        </xdr:from>
        <xdr:to>
          <xdr:col>9</xdr:col>
          <xdr:colOff>552450</xdr:colOff>
          <xdr:row>11</xdr:row>
          <xdr:rowOff>292100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11</xdr:row>
          <xdr:rowOff>50800</xdr:rowOff>
        </xdr:from>
        <xdr:to>
          <xdr:col>10</xdr:col>
          <xdr:colOff>552450</xdr:colOff>
          <xdr:row>11</xdr:row>
          <xdr:rowOff>292100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11</xdr:row>
          <xdr:rowOff>50800</xdr:rowOff>
        </xdr:from>
        <xdr:to>
          <xdr:col>11</xdr:col>
          <xdr:colOff>552450</xdr:colOff>
          <xdr:row>11</xdr:row>
          <xdr:rowOff>292100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12</xdr:row>
          <xdr:rowOff>50800</xdr:rowOff>
        </xdr:from>
        <xdr:to>
          <xdr:col>9</xdr:col>
          <xdr:colOff>552450</xdr:colOff>
          <xdr:row>12</xdr:row>
          <xdr:rowOff>292100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12</xdr:row>
          <xdr:rowOff>50800</xdr:rowOff>
        </xdr:from>
        <xdr:to>
          <xdr:col>10</xdr:col>
          <xdr:colOff>552450</xdr:colOff>
          <xdr:row>12</xdr:row>
          <xdr:rowOff>292100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12</xdr:row>
          <xdr:rowOff>50800</xdr:rowOff>
        </xdr:from>
        <xdr:to>
          <xdr:col>11</xdr:col>
          <xdr:colOff>552450</xdr:colOff>
          <xdr:row>12</xdr:row>
          <xdr:rowOff>292100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13</xdr:row>
          <xdr:rowOff>50800</xdr:rowOff>
        </xdr:from>
        <xdr:to>
          <xdr:col>9</xdr:col>
          <xdr:colOff>552450</xdr:colOff>
          <xdr:row>13</xdr:row>
          <xdr:rowOff>292100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13</xdr:row>
          <xdr:rowOff>50800</xdr:rowOff>
        </xdr:from>
        <xdr:to>
          <xdr:col>10</xdr:col>
          <xdr:colOff>552450</xdr:colOff>
          <xdr:row>13</xdr:row>
          <xdr:rowOff>292100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13</xdr:row>
          <xdr:rowOff>50800</xdr:rowOff>
        </xdr:from>
        <xdr:to>
          <xdr:col>11</xdr:col>
          <xdr:colOff>552450</xdr:colOff>
          <xdr:row>13</xdr:row>
          <xdr:rowOff>292100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14</xdr:row>
          <xdr:rowOff>50800</xdr:rowOff>
        </xdr:from>
        <xdr:to>
          <xdr:col>9</xdr:col>
          <xdr:colOff>552450</xdr:colOff>
          <xdr:row>14</xdr:row>
          <xdr:rowOff>292100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14</xdr:row>
          <xdr:rowOff>50800</xdr:rowOff>
        </xdr:from>
        <xdr:to>
          <xdr:col>10</xdr:col>
          <xdr:colOff>552450</xdr:colOff>
          <xdr:row>14</xdr:row>
          <xdr:rowOff>292100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14</xdr:row>
          <xdr:rowOff>50800</xdr:rowOff>
        </xdr:from>
        <xdr:to>
          <xdr:col>11</xdr:col>
          <xdr:colOff>552450</xdr:colOff>
          <xdr:row>14</xdr:row>
          <xdr:rowOff>292100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15</xdr:row>
          <xdr:rowOff>50800</xdr:rowOff>
        </xdr:from>
        <xdr:to>
          <xdr:col>9</xdr:col>
          <xdr:colOff>552450</xdr:colOff>
          <xdr:row>15</xdr:row>
          <xdr:rowOff>292100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15</xdr:row>
          <xdr:rowOff>50800</xdr:rowOff>
        </xdr:from>
        <xdr:to>
          <xdr:col>10</xdr:col>
          <xdr:colOff>552450</xdr:colOff>
          <xdr:row>15</xdr:row>
          <xdr:rowOff>292100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15</xdr:row>
          <xdr:rowOff>50800</xdr:rowOff>
        </xdr:from>
        <xdr:to>
          <xdr:col>11</xdr:col>
          <xdr:colOff>552450</xdr:colOff>
          <xdr:row>15</xdr:row>
          <xdr:rowOff>292100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16</xdr:row>
          <xdr:rowOff>50800</xdr:rowOff>
        </xdr:from>
        <xdr:to>
          <xdr:col>9</xdr:col>
          <xdr:colOff>552450</xdr:colOff>
          <xdr:row>16</xdr:row>
          <xdr:rowOff>292100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16</xdr:row>
          <xdr:rowOff>50800</xdr:rowOff>
        </xdr:from>
        <xdr:to>
          <xdr:col>10</xdr:col>
          <xdr:colOff>552450</xdr:colOff>
          <xdr:row>16</xdr:row>
          <xdr:rowOff>292100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16</xdr:row>
          <xdr:rowOff>50800</xdr:rowOff>
        </xdr:from>
        <xdr:to>
          <xdr:col>11</xdr:col>
          <xdr:colOff>552450</xdr:colOff>
          <xdr:row>16</xdr:row>
          <xdr:rowOff>292100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17</xdr:row>
          <xdr:rowOff>50800</xdr:rowOff>
        </xdr:from>
        <xdr:to>
          <xdr:col>9</xdr:col>
          <xdr:colOff>552450</xdr:colOff>
          <xdr:row>17</xdr:row>
          <xdr:rowOff>292100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17</xdr:row>
          <xdr:rowOff>50800</xdr:rowOff>
        </xdr:from>
        <xdr:to>
          <xdr:col>10</xdr:col>
          <xdr:colOff>552450</xdr:colOff>
          <xdr:row>17</xdr:row>
          <xdr:rowOff>292100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17</xdr:row>
          <xdr:rowOff>50800</xdr:rowOff>
        </xdr:from>
        <xdr:to>
          <xdr:col>11</xdr:col>
          <xdr:colOff>552450</xdr:colOff>
          <xdr:row>17</xdr:row>
          <xdr:rowOff>292100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18</xdr:row>
          <xdr:rowOff>50800</xdr:rowOff>
        </xdr:from>
        <xdr:to>
          <xdr:col>9</xdr:col>
          <xdr:colOff>552450</xdr:colOff>
          <xdr:row>18</xdr:row>
          <xdr:rowOff>292100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18</xdr:row>
          <xdr:rowOff>50800</xdr:rowOff>
        </xdr:from>
        <xdr:to>
          <xdr:col>10</xdr:col>
          <xdr:colOff>552450</xdr:colOff>
          <xdr:row>18</xdr:row>
          <xdr:rowOff>292100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18</xdr:row>
          <xdr:rowOff>50800</xdr:rowOff>
        </xdr:from>
        <xdr:to>
          <xdr:col>11</xdr:col>
          <xdr:colOff>552450</xdr:colOff>
          <xdr:row>18</xdr:row>
          <xdr:rowOff>292100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19</xdr:row>
          <xdr:rowOff>50800</xdr:rowOff>
        </xdr:from>
        <xdr:to>
          <xdr:col>9</xdr:col>
          <xdr:colOff>552450</xdr:colOff>
          <xdr:row>19</xdr:row>
          <xdr:rowOff>292100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19</xdr:row>
          <xdr:rowOff>50800</xdr:rowOff>
        </xdr:from>
        <xdr:to>
          <xdr:col>10</xdr:col>
          <xdr:colOff>552450</xdr:colOff>
          <xdr:row>19</xdr:row>
          <xdr:rowOff>292100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19</xdr:row>
          <xdr:rowOff>50800</xdr:rowOff>
        </xdr:from>
        <xdr:to>
          <xdr:col>11</xdr:col>
          <xdr:colOff>552450</xdr:colOff>
          <xdr:row>19</xdr:row>
          <xdr:rowOff>292100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20</xdr:row>
          <xdr:rowOff>50800</xdr:rowOff>
        </xdr:from>
        <xdr:to>
          <xdr:col>9</xdr:col>
          <xdr:colOff>552450</xdr:colOff>
          <xdr:row>20</xdr:row>
          <xdr:rowOff>292100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20</xdr:row>
          <xdr:rowOff>50800</xdr:rowOff>
        </xdr:from>
        <xdr:to>
          <xdr:col>10</xdr:col>
          <xdr:colOff>552450</xdr:colOff>
          <xdr:row>20</xdr:row>
          <xdr:rowOff>292100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20</xdr:row>
          <xdr:rowOff>50800</xdr:rowOff>
        </xdr:from>
        <xdr:to>
          <xdr:col>11</xdr:col>
          <xdr:colOff>552450</xdr:colOff>
          <xdr:row>20</xdr:row>
          <xdr:rowOff>292100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21</xdr:row>
          <xdr:rowOff>50800</xdr:rowOff>
        </xdr:from>
        <xdr:to>
          <xdr:col>9</xdr:col>
          <xdr:colOff>552450</xdr:colOff>
          <xdr:row>21</xdr:row>
          <xdr:rowOff>292100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21</xdr:row>
          <xdr:rowOff>50800</xdr:rowOff>
        </xdr:from>
        <xdr:to>
          <xdr:col>10</xdr:col>
          <xdr:colOff>552450</xdr:colOff>
          <xdr:row>21</xdr:row>
          <xdr:rowOff>292100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21</xdr:row>
          <xdr:rowOff>50800</xdr:rowOff>
        </xdr:from>
        <xdr:to>
          <xdr:col>11</xdr:col>
          <xdr:colOff>552450</xdr:colOff>
          <xdr:row>21</xdr:row>
          <xdr:rowOff>292100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22</xdr:row>
          <xdr:rowOff>50800</xdr:rowOff>
        </xdr:from>
        <xdr:to>
          <xdr:col>9</xdr:col>
          <xdr:colOff>552450</xdr:colOff>
          <xdr:row>22</xdr:row>
          <xdr:rowOff>292100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22</xdr:row>
          <xdr:rowOff>50800</xdr:rowOff>
        </xdr:from>
        <xdr:to>
          <xdr:col>10</xdr:col>
          <xdr:colOff>552450</xdr:colOff>
          <xdr:row>22</xdr:row>
          <xdr:rowOff>292100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22</xdr:row>
          <xdr:rowOff>50800</xdr:rowOff>
        </xdr:from>
        <xdr:to>
          <xdr:col>11</xdr:col>
          <xdr:colOff>552450</xdr:colOff>
          <xdr:row>22</xdr:row>
          <xdr:rowOff>292100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23</xdr:row>
          <xdr:rowOff>50800</xdr:rowOff>
        </xdr:from>
        <xdr:to>
          <xdr:col>9</xdr:col>
          <xdr:colOff>552450</xdr:colOff>
          <xdr:row>23</xdr:row>
          <xdr:rowOff>292100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23</xdr:row>
          <xdr:rowOff>50800</xdr:rowOff>
        </xdr:from>
        <xdr:to>
          <xdr:col>10</xdr:col>
          <xdr:colOff>552450</xdr:colOff>
          <xdr:row>23</xdr:row>
          <xdr:rowOff>292100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222250</xdr:colOff>
          <xdr:row>23</xdr:row>
          <xdr:rowOff>50800</xdr:rowOff>
        </xdr:from>
        <xdr:to>
          <xdr:col>11</xdr:col>
          <xdr:colOff>552450</xdr:colOff>
          <xdr:row>23</xdr:row>
          <xdr:rowOff>292100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24</xdr:row>
          <xdr:rowOff>50800</xdr:rowOff>
        </xdr:from>
        <xdr:ext cx="330200" cy="24130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3F4B7EF1-FFAC-4E0C-87A4-04607EF99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24</xdr:row>
          <xdr:rowOff>50800</xdr:rowOff>
        </xdr:from>
        <xdr:ext cx="330200" cy="2413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9FB81004-B927-45C6-AB4A-02A05819E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24</xdr:row>
          <xdr:rowOff>50800</xdr:rowOff>
        </xdr:from>
        <xdr:ext cx="330200" cy="24130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44010FE6-A3B4-4C77-810B-E907B3029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25</xdr:row>
          <xdr:rowOff>50800</xdr:rowOff>
        </xdr:from>
        <xdr:ext cx="330200" cy="24130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48A452E6-0DB7-4ECA-B3E7-5D1506443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25</xdr:row>
          <xdr:rowOff>50800</xdr:rowOff>
        </xdr:from>
        <xdr:ext cx="330200" cy="24130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85447CBA-A377-4BB1-AB01-539CECA57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25</xdr:row>
          <xdr:rowOff>50800</xdr:rowOff>
        </xdr:from>
        <xdr:ext cx="330200" cy="24130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470C93A-5E91-4B66-A444-2EAC19751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26</xdr:row>
          <xdr:rowOff>50800</xdr:rowOff>
        </xdr:from>
        <xdr:ext cx="330200" cy="24130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2657DBEB-8C2F-4F92-BBAE-0EC74437B6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26</xdr:row>
          <xdr:rowOff>50800</xdr:rowOff>
        </xdr:from>
        <xdr:ext cx="330200" cy="24130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7E69173A-C5AD-49F9-9B48-4A84A1F07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26</xdr:row>
          <xdr:rowOff>50800</xdr:rowOff>
        </xdr:from>
        <xdr:ext cx="330200" cy="24130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27026B9-D6AE-4809-B22E-6D05E94009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27</xdr:row>
          <xdr:rowOff>50800</xdr:rowOff>
        </xdr:from>
        <xdr:ext cx="330200" cy="24130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83DF719C-2E21-4A64-9CC2-4A8F44E9D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27</xdr:row>
          <xdr:rowOff>50800</xdr:rowOff>
        </xdr:from>
        <xdr:ext cx="330200" cy="24130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9C5071B-216D-45F2-A866-6D02F81A9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27</xdr:row>
          <xdr:rowOff>50800</xdr:rowOff>
        </xdr:from>
        <xdr:ext cx="330200" cy="24130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60EE2143-BD80-4B57-B267-B5812ED3F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28</xdr:row>
          <xdr:rowOff>50800</xdr:rowOff>
        </xdr:from>
        <xdr:ext cx="330200" cy="24130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1945ECCD-61F8-4FA4-AE5C-0B0AD6B91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28</xdr:row>
          <xdr:rowOff>50800</xdr:rowOff>
        </xdr:from>
        <xdr:ext cx="330200" cy="24130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C4FB42D0-C598-40F4-B85B-1E533E36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28</xdr:row>
          <xdr:rowOff>50800</xdr:rowOff>
        </xdr:from>
        <xdr:ext cx="330200" cy="24130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4458469C-9185-43EF-ABCF-C074FFBAE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29</xdr:row>
          <xdr:rowOff>50800</xdr:rowOff>
        </xdr:from>
        <xdr:ext cx="330200" cy="24130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31B7E86-4E89-4402-94F0-E5A67703A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29</xdr:row>
          <xdr:rowOff>50800</xdr:rowOff>
        </xdr:from>
        <xdr:ext cx="330200" cy="24130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A3827CF1-520E-4A5E-B480-7F8BAB20E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29</xdr:row>
          <xdr:rowOff>50800</xdr:rowOff>
        </xdr:from>
        <xdr:ext cx="330200" cy="24130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B2FB5E9-34FF-419D-958D-BA99D84D7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30</xdr:row>
          <xdr:rowOff>50800</xdr:rowOff>
        </xdr:from>
        <xdr:ext cx="330200" cy="24130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39D1A4F7-727C-4B5E-9A8C-B967F0A33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30</xdr:row>
          <xdr:rowOff>50800</xdr:rowOff>
        </xdr:from>
        <xdr:ext cx="330200" cy="24130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33A32746-FF45-4D93-A69A-9117D5274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30</xdr:row>
          <xdr:rowOff>50800</xdr:rowOff>
        </xdr:from>
        <xdr:ext cx="330200" cy="24130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117F0A60-19C9-47B8-A304-6495FE153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31</xdr:row>
          <xdr:rowOff>50800</xdr:rowOff>
        </xdr:from>
        <xdr:ext cx="330200" cy="24130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953059B9-D629-4536-93C8-90D4A058E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31</xdr:row>
          <xdr:rowOff>50800</xdr:rowOff>
        </xdr:from>
        <xdr:ext cx="330200" cy="24130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7D050CE9-5CD4-415B-90FF-2B60A0F08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31</xdr:row>
          <xdr:rowOff>50800</xdr:rowOff>
        </xdr:from>
        <xdr:ext cx="330200" cy="24130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FE279437-512A-432D-9DF3-9E6C1C702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32</xdr:row>
          <xdr:rowOff>50800</xdr:rowOff>
        </xdr:from>
        <xdr:ext cx="330200" cy="24130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553DB95C-AC16-4308-81CC-BEB1C7E51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32</xdr:row>
          <xdr:rowOff>50800</xdr:rowOff>
        </xdr:from>
        <xdr:ext cx="330200" cy="24130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35F90495-B174-4BF0-8907-58AD0094C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32</xdr:row>
          <xdr:rowOff>50800</xdr:rowOff>
        </xdr:from>
        <xdr:ext cx="330200" cy="24130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33C1A8F9-1673-42EC-9EAD-D13ADA7688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33</xdr:row>
          <xdr:rowOff>50800</xdr:rowOff>
        </xdr:from>
        <xdr:ext cx="330200" cy="24130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8C7630D8-E5EB-47DF-97E2-9A69902B1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33</xdr:row>
          <xdr:rowOff>50800</xdr:rowOff>
        </xdr:from>
        <xdr:ext cx="330200" cy="24130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82BA6A80-0534-4552-BC2D-FAD79D107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33</xdr:row>
          <xdr:rowOff>50800</xdr:rowOff>
        </xdr:from>
        <xdr:ext cx="330200" cy="24130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8B975E1B-5506-4D5D-AF6D-65141BFA0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34</xdr:row>
          <xdr:rowOff>50800</xdr:rowOff>
        </xdr:from>
        <xdr:ext cx="330200" cy="2413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98062B9A-CE4B-42EA-9AD7-E051FC809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34</xdr:row>
          <xdr:rowOff>50800</xdr:rowOff>
        </xdr:from>
        <xdr:ext cx="330200" cy="24130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CA514147-10E4-42F0-B45D-12767A967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34</xdr:row>
          <xdr:rowOff>50800</xdr:rowOff>
        </xdr:from>
        <xdr:ext cx="330200" cy="24130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ED63545C-8726-421B-8754-3443D98D5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35</xdr:row>
          <xdr:rowOff>50800</xdr:rowOff>
        </xdr:from>
        <xdr:ext cx="330200" cy="24130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DB47A36F-848E-480A-B2EC-D475604AB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35</xdr:row>
          <xdr:rowOff>50800</xdr:rowOff>
        </xdr:from>
        <xdr:ext cx="330200" cy="24130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28542D86-6D04-4229-8163-4449CD696B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35</xdr:row>
          <xdr:rowOff>50800</xdr:rowOff>
        </xdr:from>
        <xdr:ext cx="330200" cy="24130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EDCF2B9-710B-4322-9166-915C22703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36</xdr:row>
          <xdr:rowOff>50800</xdr:rowOff>
        </xdr:from>
        <xdr:ext cx="330200" cy="24130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4CA22B18-40DF-4995-9A48-91D2CDA9B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36</xdr:row>
          <xdr:rowOff>50800</xdr:rowOff>
        </xdr:from>
        <xdr:ext cx="330200" cy="24130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D5552D8C-1E87-49F5-8194-AE03FF2C7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36</xdr:row>
          <xdr:rowOff>50800</xdr:rowOff>
        </xdr:from>
        <xdr:ext cx="330200" cy="24130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C99E4E89-CEB4-43F2-A79C-7A9ACC17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37</xdr:row>
          <xdr:rowOff>50800</xdr:rowOff>
        </xdr:from>
        <xdr:ext cx="330200" cy="24130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9E992464-290A-4570-A2B2-ED6F3C4B7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37</xdr:row>
          <xdr:rowOff>50800</xdr:rowOff>
        </xdr:from>
        <xdr:ext cx="330200" cy="24130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94B5785A-95B5-453F-B6E9-1C9F62F9B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37</xdr:row>
          <xdr:rowOff>50800</xdr:rowOff>
        </xdr:from>
        <xdr:ext cx="330200" cy="24130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5F3C9A23-6531-459F-9496-F63363A02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38</xdr:row>
          <xdr:rowOff>50800</xdr:rowOff>
        </xdr:from>
        <xdr:ext cx="330200" cy="24130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B22B813B-4153-40D9-8100-58A7384404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38</xdr:row>
          <xdr:rowOff>50800</xdr:rowOff>
        </xdr:from>
        <xdr:ext cx="330200" cy="24130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715C476F-78DE-400D-B530-0DE0998F7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38</xdr:row>
          <xdr:rowOff>50800</xdr:rowOff>
        </xdr:from>
        <xdr:ext cx="330200" cy="24130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BE5DB06D-E7D9-4AA8-9792-FFE68B190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39</xdr:row>
          <xdr:rowOff>50800</xdr:rowOff>
        </xdr:from>
        <xdr:ext cx="330200" cy="24130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2FD64810-23FC-4911-8109-55C553429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39</xdr:row>
          <xdr:rowOff>50800</xdr:rowOff>
        </xdr:from>
        <xdr:ext cx="330200" cy="241300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DC38F173-F1A0-473B-BE19-D4C8EA14A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39</xdr:row>
          <xdr:rowOff>50800</xdr:rowOff>
        </xdr:from>
        <xdr:ext cx="330200" cy="24130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1752AA0C-6A59-470B-A7EC-A87073CFD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40</xdr:row>
          <xdr:rowOff>50800</xdr:rowOff>
        </xdr:from>
        <xdr:ext cx="330200" cy="24130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D748C908-B63C-4F5C-965C-FDDF1F97A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40</xdr:row>
          <xdr:rowOff>50800</xdr:rowOff>
        </xdr:from>
        <xdr:ext cx="330200" cy="24130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42405C5B-30A5-464A-A835-CCF3E3B59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40</xdr:row>
          <xdr:rowOff>50800</xdr:rowOff>
        </xdr:from>
        <xdr:ext cx="330200" cy="24130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ED15B682-F3D1-4CAF-BEC9-737C9A2A8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41</xdr:row>
          <xdr:rowOff>50800</xdr:rowOff>
        </xdr:from>
        <xdr:ext cx="330200" cy="24130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D5851CEC-757C-46D1-970D-649F0D5D6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41</xdr:row>
          <xdr:rowOff>50800</xdr:rowOff>
        </xdr:from>
        <xdr:ext cx="330200" cy="24130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34FD59F7-9986-47DB-AB0F-D7CE1761C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41</xdr:row>
          <xdr:rowOff>50800</xdr:rowOff>
        </xdr:from>
        <xdr:ext cx="330200" cy="24130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A39D376B-08B6-44DF-A6EE-48EAB6B4F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42</xdr:row>
          <xdr:rowOff>50800</xdr:rowOff>
        </xdr:from>
        <xdr:ext cx="330200" cy="24130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A008D914-B26F-47B9-9913-B50126672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42</xdr:row>
          <xdr:rowOff>50800</xdr:rowOff>
        </xdr:from>
        <xdr:ext cx="330200" cy="24130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54A1CC1D-FDFE-46F7-97A2-121129F9F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42</xdr:row>
          <xdr:rowOff>50800</xdr:rowOff>
        </xdr:from>
        <xdr:ext cx="330200" cy="24130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2BC30A93-DB71-4BF0-A73C-C3BEE3D44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43</xdr:row>
          <xdr:rowOff>50800</xdr:rowOff>
        </xdr:from>
        <xdr:ext cx="330200" cy="24130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7FADBD3C-62B5-4ACE-8DD1-F18983D7D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43</xdr:row>
          <xdr:rowOff>50800</xdr:rowOff>
        </xdr:from>
        <xdr:ext cx="330200" cy="24130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4A4025B1-25FC-41E5-84D7-1107898AD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43</xdr:row>
          <xdr:rowOff>50800</xdr:rowOff>
        </xdr:from>
        <xdr:ext cx="330200" cy="24130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573EFBD8-41AF-47C1-A83D-BCCB6EABF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44</xdr:row>
          <xdr:rowOff>50800</xdr:rowOff>
        </xdr:from>
        <xdr:ext cx="330200" cy="24130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3B9B37EB-CF7C-4851-8BEF-8675A3699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44</xdr:row>
          <xdr:rowOff>50800</xdr:rowOff>
        </xdr:from>
        <xdr:ext cx="330200" cy="24130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CE8685ED-EBBD-4132-A96B-8215740687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44</xdr:row>
          <xdr:rowOff>50800</xdr:rowOff>
        </xdr:from>
        <xdr:ext cx="330200" cy="24130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26EFBC9D-7364-42A5-B0A7-1EE085D4A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222250</xdr:colOff>
          <xdr:row>45</xdr:row>
          <xdr:rowOff>50800</xdr:rowOff>
        </xdr:from>
        <xdr:ext cx="330200" cy="24130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5B2A2D64-21EA-400E-B169-90E8E060C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222250</xdr:colOff>
          <xdr:row>45</xdr:row>
          <xdr:rowOff>50800</xdr:rowOff>
        </xdr:from>
        <xdr:ext cx="330200" cy="24130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41E28F0D-7CE4-4383-A85E-0B7AD53E2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222250</xdr:colOff>
          <xdr:row>45</xdr:row>
          <xdr:rowOff>50800</xdr:rowOff>
        </xdr:from>
        <xdr:ext cx="330200" cy="24130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FE1D9235-8741-458D-B0D5-FF77F3C91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.xml"/><Relationship Id="rId117" Type="http://schemas.openxmlformats.org/officeDocument/2006/relationships/ctrlProp" Target="../ctrlProps/ctrlProp138.xml"/><Relationship Id="rId21" Type="http://schemas.openxmlformats.org/officeDocument/2006/relationships/ctrlProp" Target="../ctrlProps/ctrlProp42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63" Type="http://schemas.openxmlformats.org/officeDocument/2006/relationships/ctrlProp" Target="../ctrlProps/ctrlProp84.xml"/><Relationship Id="rId68" Type="http://schemas.openxmlformats.org/officeDocument/2006/relationships/ctrlProp" Target="../ctrlProps/ctrlProp89.xml"/><Relationship Id="rId84" Type="http://schemas.openxmlformats.org/officeDocument/2006/relationships/ctrlProp" Target="../ctrlProps/ctrlProp105.xml"/><Relationship Id="rId89" Type="http://schemas.openxmlformats.org/officeDocument/2006/relationships/ctrlProp" Target="../ctrlProps/ctrlProp110.xml"/><Relationship Id="rId112" Type="http://schemas.openxmlformats.org/officeDocument/2006/relationships/ctrlProp" Target="../ctrlProps/ctrlProp133.xml"/><Relationship Id="rId16" Type="http://schemas.openxmlformats.org/officeDocument/2006/relationships/ctrlProp" Target="../ctrlProps/ctrlProp37.xml"/><Relationship Id="rId107" Type="http://schemas.openxmlformats.org/officeDocument/2006/relationships/ctrlProp" Target="../ctrlProps/ctrlProp128.xml"/><Relationship Id="rId11" Type="http://schemas.openxmlformats.org/officeDocument/2006/relationships/ctrlProp" Target="../ctrlProps/ctrlProp32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53" Type="http://schemas.openxmlformats.org/officeDocument/2006/relationships/ctrlProp" Target="../ctrlProps/ctrlProp74.xml"/><Relationship Id="rId58" Type="http://schemas.openxmlformats.org/officeDocument/2006/relationships/ctrlProp" Target="../ctrlProps/ctrlProp79.xml"/><Relationship Id="rId74" Type="http://schemas.openxmlformats.org/officeDocument/2006/relationships/ctrlProp" Target="../ctrlProps/ctrlProp95.xml"/><Relationship Id="rId79" Type="http://schemas.openxmlformats.org/officeDocument/2006/relationships/ctrlProp" Target="../ctrlProps/ctrlProp100.xml"/><Relationship Id="rId102" Type="http://schemas.openxmlformats.org/officeDocument/2006/relationships/ctrlProp" Target="../ctrlProps/ctrlProp123.xml"/><Relationship Id="rId123" Type="http://schemas.openxmlformats.org/officeDocument/2006/relationships/ctrlProp" Target="../ctrlProps/ctrlProp144.xml"/><Relationship Id="rId5" Type="http://schemas.openxmlformats.org/officeDocument/2006/relationships/ctrlProp" Target="../ctrlProps/ctrlProp26.xml"/><Relationship Id="rId90" Type="http://schemas.openxmlformats.org/officeDocument/2006/relationships/ctrlProp" Target="../ctrlProps/ctrlProp111.xml"/><Relationship Id="rId95" Type="http://schemas.openxmlformats.org/officeDocument/2006/relationships/ctrlProp" Target="../ctrlProps/ctrlProp116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64" Type="http://schemas.openxmlformats.org/officeDocument/2006/relationships/ctrlProp" Target="../ctrlProps/ctrlProp85.xml"/><Relationship Id="rId69" Type="http://schemas.openxmlformats.org/officeDocument/2006/relationships/ctrlProp" Target="../ctrlProps/ctrlProp90.xml"/><Relationship Id="rId113" Type="http://schemas.openxmlformats.org/officeDocument/2006/relationships/ctrlProp" Target="../ctrlProps/ctrlProp134.xml"/><Relationship Id="rId118" Type="http://schemas.openxmlformats.org/officeDocument/2006/relationships/ctrlProp" Target="../ctrlProps/ctrlProp139.xml"/><Relationship Id="rId80" Type="http://schemas.openxmlformats.org/officeDocument/2006/relationships/ctrlProp" Target="../ctrlProps/ctrlProp101.xml"/><Relationship Id="rId85" Type="http://schemas.openxmlformats.org/officeDocument/2006/relationships/ctrlProp" Target="../ctrlProps/ctrlProp106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59" Type="http://schemas.openxmlformats.org/officeDocument/2006/relationships/ctrlProp" Target="../ctrlProps/ctrlProp80.xml"/><Relationship Id="rId103" Type="http://schemas.openxmlformats.org/officeDocument/2006/relationships/ctrlProp" Target="../ctrlProps/ctrlProp124.xml"/><Relationship Id="rId108" Type="http://schemas.openxmlformats.org/officeDocument/2006/relationships/ctrlProp" Target="../ctrlProps/ctrlProp129.xml"/><Relationship Id="rId54" Type="http://schemas.openxmlformats.org/officeDocument/2006/relationships/ctrlProp" Target="../ctrlProps/ctrlProp75.xml"/><Relationship Id="rId70" Type="http://schemas.openxmlformats.org/officeDocument/2006/relationships/ctrlProp" Target="../ctrlProps/ctrlProp91.xml"/><Relationship Id="rId75" Type="http://schemas.openxmlformats.org/officeDocument/2006/relationships/ctrlProp" Target="../ctrlProps/ctrlProp96.xml"/><Relationship Id="rId91" Type="http://schemas.openxmlformats.org/officeDocument/2006/relationships/ctrlProp" Target="../ctrlProps/ctrlProp112.xml"/><Relationship Id="rId96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49" Type="http://schemas.openxmlformats.org/officeDocument/2006/relationships/ctrlProp" Target="../ctrlProps/ctrlProp70.xml"/><Relationship Id="rId114" Type="http://schemas.openxmlformats.org/officeDocument/2006/relationships/ctrlProp" Target="../ctrlProps/ctrlProp135.xml"/><Relationship Id="rId119" Type="http://schemas.openxmlformats.org/officeDocument/2006/relationships/ctrlProp" Target="../ctrlProps/ctrlProp140.xml"/><Relationship Id="rId44" Type="http://schemas.openxmlformats.org/officeDocument/2006/relationships/ctrlProp" Target="../ctrlProps/ctrlProp65.xml"/><Relationship Id="rId60" Type="http://schemas.openxmlformats.org/officeDocument/2006/relationships/ctrlProp" Target="../ctrlProps/ctrlProp81.xml"/><Relationship Id="rId65" Type="http://schemas.openxmlformats.org/officeDocument/2006/relationships/ctrlProp" Target="../ctrlProps/ctrlProp86.xml"/><Relationship Id="rId81" Type="http://schemas.openxmlformats.org/officeDocument/2006/relationships/ctrlProp" Target="../ctrlProps/ctrlProp102.xml"/><Relationship Id="rId86" Type="http://schemas.openxmlformats.org/officeDocument/2006/relationships/ctrlProp" Target="../ctrlProps/ctrlProp107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9" Type="http://schemas.openxmlformats.org/officeDocument/2006/relationships/ctrlProp" Target="../ctrlProps/ctrlProp60.xml"/><Relationship Id="rId109" Type="http://schemas.openxmlformats.org/officeDocument/2006/relationships/ctrlProp" Target="../ctrlProps/ctrlProp130.xml"/><Relationship Id="rId34" Type="http://schemas.openxmlformats.org/officeDocument/2006/relationships/ctrlProp" Target="../ctrlProps/ctrlProp55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Relationship Id="rId76" Type="http://schemas.openxmlformats.org/officeDocument/2006/relationships/ctrlProp" Target="../ctrlProps/ctrlProp97.xml"/><Relationship Id="rId97" Type="http://schemas.openxmlformats.org/officeDocument/2006/relationships/ctrlProp" Target="../ctrlProps/ctrlProp118.xml"/><Relationship Id="rId104" Type="http://schemas.openxmlformats.org/officeDocument/2006/relationships/ctrlProp" Target="../ctrlProps/ctrlProp125.xml"/><Relationship Id="rId120" Type="http://schemas.openxmlformats.org/officeDocument/2006/relationships/ctrlProp" Target="../ctrlProps/ctrlProp141.xml"/><Relationship Id="rId7" Type="http://schemas.openxmlformats.org/officeDocument/2006/relationships/ctrlProp" Target="../ctrlProps/ctrlProp28.xml"/><Relationship Id="rId71" Type="http://schemas.openxmlformats.org/officeDocument/2006/relationships/ctrlProp" Target="../ctrlProps/ctrlProp92.xml"/><Relationship Id="rId92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4" Type="http://schemas.openxmlformats.org/officeDocument/2006/relationships/ctrlProp" Target="../ctrlProps/ctrlProp45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66" Type="http://schemas.openxmlformats.org/officeDocument/2006/relationships/ctrlProp" Target="../ctrlProps/ctrlProp87.xml"/><Relationship Id="rId87" Type="http://schemas.openxmlformats.org/officeDocument/2006/relationships/ctrlProp" Target="../ctrlProps/ctrlProp108.xml"/><Relationship Id="rId110" Type="http://schemas.openxmlformats.org/officeDocument/2006/relationships/ctrlProp" Target="../ctrlProps/ctrlProp131.xml"/><Relationship Id="rId115" Type="http://schemas.openxmlformats.org/officeDocument/2006/relationships/ctrlProp" Target="../ctrlProps/ctrlProp136.xml"/><Relationship Id="rId61" Type="http://schemas.openxmlformats.org/officeDocument/2006/relationships/ctrlProp" Target="../ctrlProps/ctrlProp82.xml"/><Relationship Id="rId82" Type="http://schemas.openxmlformats.org/officeDocument/2006/relationships/ctrlProp" Target="../ctrlProps/ctrlProp103.xml"/><Relationship Id="rId19" Type="http://schemas.openxmlformats.org/officeDocument/2006/relationships/ctrlProp" Target="../ctrlProps/ctrlProp40.xml"/><Relationship Id="rId14" Type="http://schemas.openxmlformats.org/officeDocument/2006/relationships/ctrlProp" Target="../ctrlProps/ctrlProp35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56" Type="http://schemas.openxmlformats.org/officeDocument/2006/relationships/ctrlProp" Target="../ctrlProps/ctrlProp77.xml"/><Relationship Id="rId77" Type="http://schemas.openxmlformats.org/officeDocument/2006/relationships/ctrlProp" Target="../ctrlProps/ctrlProp98.xml"/><Relationship Id="rId100" Type="http://schemas.openxmlformats.org/officeDocument/2006/relationships/ctrlProp" Target="../ctrlProps/ctrlProp121.xml"/><Relationship Id="rId105" Type="http://schemas.openxmlformats.org/officeDocument/2006/relationships/ctrlProp" Target="../ctrlProps/ctrlProp126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72" Type="http://schemas.openxmlformats.org/officeDocument/2006/relationships/ctrlProp" Target="../ctrlProps/ctrlProp93.xml"/><Relationship Id="rId93" Type="http://schemas.openxmlformats.org/officeDocument/2006/relationships/ctrlProp" Target="../ctrlProps/ctrlProp114.xml"/><Relationship Id="rId98" Type="http://schemas.openxmlformats.org/officeDocument/2006/relationships/ctrlProp" Target="../ctrlProps/ctrlProp119.xml"/><Relationship Id="rId121" Type="http://schemas.openxmlformats.org/officeDocument/2006/relationships/ctrlProp" Target="../ctrlProps/ctrlProp14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6.xml"/><Relationship Id="rId46" Type="http://schemas.openxmlformats.org/officeDocument/2006/relationships/ctrlProp" Target="../ctrlProps/ctrlProp67.xml"/><Relationship Id="rId67" Type="http://schemas.openxmlformats.org/officeDocument/2006/relationships/ctrlProp" Target="../ctrlProps/ctrlProp88.xml"/><Relationship Id="rId116" Type="http://schemas.openxmlformats.org/officeDocument/2006/relationships/ctrlProp" Target="../ctrlProps/ctrlProp137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62" Type="http://schemas.openxmlformats.org/officeDocument/2006/relationships/ctrlProp" Target="../ctrlProps/ctrlProp83.xml"/><Relationship Id="rId83" Type="http://schemas.openxmlformats.org/officeDocument/2006/relationships/ctrlProp" Target="../ctrlProps/ctrlProp104.xml"/><Relationship Id="rId88" Type="http://schemas.openxmlformats.org/officeDocument/2006/relationships/ctrlProp" Target="../ctrlProps/ctrlProp109.xml"/><Relationship Id="rId111" Type="http://schemas.openxmlformats.org/officeDocument/2006/relationships/ctrlProp" Target="../ctrlProps/ctrlProp132.xml"/><Relationship Id="rId15" Type="http://schemas.openxmlformats.org/officeDocument/2006/relationships/ctrlProp" Target="../ctrlProps/ctrlProp36.xml"/><Relationship Id="rId36" Type="http://schemas.openxmlformats.org/officeDocument/2006/relationships/ctrlProp" Target="../ctrlProps/ctrlProp57.xml"/><Relationship Id="rId57" Type="http://schemas.openxmlformats.org/officeDocument/2006/relationships/ctrlProp" Target="../ctrlProps/ctrlProp78.xml"/><Relationship Id="rId106" Type="http://schemas.openxmlformats.org/officeDocument/2006/relationships/ctrlProp" Target="../ctrlProps/ctrlProp127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52" Type="http://schemas.openxmlformats.org/officeDocument/2006/relationships/ctrlProp" Target="../ctrlProps/ctrlProp73.xml"/><Relationship Id="rId73" Type="http://schemas.openxmlformats.org/officeDocument/2006/relationships/ctrlProp" Target="../ctrlProps/ctrlProp94.xml"/><Relationship Id="rId78" Type="http://schemas.openxmlformats.org/officeDocument/2006/relationships/ctrlProp" Target="../ctrlProps/ctrlProp99.xml"/><Relationship Id="rId94" Type="http://schemas.openxmlformats.org/officeDocument/2006/relationships/ctrlProp" Target="../ctrlProps/ctrlProp115.xml"/><Relationship Id="rId99" Type="http://schemas.openxmlformats.org/officeDocument/2006/relationships/ctrlProp" Target="../ctrlProps/ctrlProp120.xml"/><Relationship Id="rId101" Type="http://schemas.openxmlformats.org/officeDocument/2006/relationships/ctrlProp" Target="../ctrlProps/ctrlProp122.xml"/><Relationship Id="rId122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3D36-4DE6-4285-9550-26DC30F5A85B}">
  <dimension ref="A1:DS429"/>
  <sheetViews>
    <sheetView showGridLines="0" tabSelected="1" view="pageBreakPreview" zoomScale="60" zoomScaleNormal="70" workbookViewId="0">
      <selection activeCell="N10" sqref="N10"/>
    </sheetView>
  </sheetViews>
  <sheetFormatPr defaultRowHeight="18" x14ac:dyDescent="0.55000000000000004"/>
  <cols>
    <col min="1" max="1" width="21.33203125" style="37" bestFit="1" customWidth="1"/>
    <col min="2" max="2" width="3.75" style="37" customWidth="1"/>
    <col min="3" max="3" width="10.58203125" style="37" customWidth="1"/>
    <col min="4" max="4" width="3.75" style="37" customWidth="1"/>
    <col min="5" max="5" width="10.58203125" style="37" customWidth="1"/>
    <col min="6" max="6" width="3.75" style="37" customWidth="1"/>
    <col min="7" max="7" width="10.58203125" style="37" customWidth="1"/>
    <col min="8" max="8" width="3.75" style="37" customWidth="1"/>
    <col min="9" max="9" width="10.58203125" style="37" customWidth="1"/>
    <col min="10" max="11" width="8.6640625" style="37"/>
    <col min="12" max="12" width="0" style="37" hidden="1" customWidth="1"/>
    <col min="13" max="16384" width="8.6640625" style="37"/>
  </cols>
  <sheetData>
    <row r="1" spans="1:123" ht="3.5" customHeight="1" x14ac:dyDescent="0.5500000000000000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</row>
    <row r="2" spans="1:123" ht="23" customHeight="1" x14ac:dyDescent="0.55000000000000004">
      <c r="A2" s="38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</row>
    <row r="3" spans="1:123" ht="22.5" customHeight="1" x14ac:dyDescent="0.55000000000000004">
      <c r="A3" s="39" t="s">
        <v>43</v>
      </c>
      <c r="B3" s="40"/>
      <c r="C3" s="40"/>
      <c r="D3" s="40"/>
      <c r="E3" s="40"/>
      <c r="F3" s="40"/>
      <c r="G3" s="40"/>
      <c r="H3" s="40"/>
      <c r="I3" s="40"/>
      <c r="J3" s="41"/>
      <c r="K3" s="36"/>
      <c r="L3" s="62">
        <v>1</v>
      </c>
      <c r="M3" s="6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</row>
    <row r="4" spans="1:123" ht="23" customHeight="1" x14ac:dyDescent="0.55000000000000004">
      <c r="A4" s="42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43"/>
      <c r="L4" s="62">
        <v>2</v>
      </c>
      <c r="M4" s="6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</row>
    <row r="5" spans="1:123" ht="23" customHeight="1" x14ac:dyDescent="0.55000000000000004">
      <c r="A5" s="42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43"/>
      <c r="L5" s="62"/>
      <c r="M5" s="6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</row>
    <row r="6" spans="1:123" ht="23" customHeight="1" x14ac:dyDescent="0.55000000000000004">
      <c r="A6" s="42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43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</row>
    <row r="7" spans="1:123" ht="23" customHeight="1" x14ac:dyDescent="0.55000000000000004">
      <c r="A7" s="42" t="s">
        <v>32</v>
      </c>
      <c r="B7" s="16"/>
      <c r="C7" s="16"/>
      <c r="D7" s="16"/>
      <c r="E7" s="16"/>
      <c r="F7" s="16"/>
      <c r="G7" s="16"/>
      <c r="H7" s="16"/>
      <c r="I7" s="16"/>
      <c r="J7" s="16"/>
      <c r="K7" s="43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</row>
    <row r="8" spans="1:123" ht="23" customHeight="1" x14ac:dyDescent="0.55000000000000004">
      <c r="A8" s="42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43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</row>
    <row r="9" spans="1:123" ht="23" customHeight="1" x14ac:dyDescent="0.55000000000000004">
      <c r="A9" s="42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43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</row>
    <row r="10" spans="1:123" ht="23" customHeight="1" x14ac:dyDescent="0.55000000000000004">
      <c r="A10" s="42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43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</row>
    <row r="11" spans="1:123" ht="23" customHeight="1" x14ac:dyDescent="0.55000000000000004">
      <c r="A11" s="42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43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</row>
    <row r="12" spans="1:123" ht="23" customHeight="1" x14ac:dyDescent="0.55000000000000004">
      <c r="A12" s="42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43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3" spans="1:123" ht="23" customHeight="1" x14ac:dyDescent="0.55000000000000004">
      <c r="A13" s="42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44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</row>
    <row r="14" spans="1:123" ht="23" customHeight="1" x14ac:dyDescent="0.55000000000000004">
      <c r="A14" s="42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44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</row>
    <row r="15" spans="1:123" ht="23" customHeight="1" x14ac:dyDescent="0.55000000000000004">
      <c r="A15" s="39" t="s">
        <v>42</v>
      </c>
      <c r="B15" s="40"/>
      <c r="C15" s="40"/>
      <c r="D15" s="40"/>
      <c r="E15" s="40"/>
      <c r="F15" s="40"/>
      <c r="G15" s="40"/>
      <c r="H15" s="40"/>
      <c r="I15" s="40"/>
      <c r="J15" s="41"/>
      <c r="K15" s="44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</row>
    <row r="16" spans="1:123" ht="23" customHeight="1" x14ac:dyDescent="0.55000000000000004">
      <c r="A16" s="42" t="s">
        <v>34</v>
      </c>
      <c r="B16" s="45" t="s">
        <v>35</v>
      </c>
      <c r="C16" s="46"/>
      <c r="D16" s="46"/>
      <c r="E16" s="46" t="s">
        <v>40</v>
      </c>
      <c r="F16" s="46"/>
      <c r="G16" s="46"/>
      <c r="H16" s="46" t="s">
        <v>36</v>
      </c>
      <c r="I16" s="46"/>
      <c r="J16" s="47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</row>
    <row r="17" spans="1:123" ht="23" customHeight="1" x14ac:dyDescent="0.55000000000000004">
      <c r="A17" s="42" t="s">
        <v>38</v>
      </c>
      <c r="B17" s="20"/>
      <c r="C17" s="21"/>
      <c r="D17" s="21"/>
      <c r="E17" s="21"/>
      <c r="F17" s="21"/>
      <c r="G17" s="22"/>
      <c r="H17" s="48"/>
      <c r="I17" s="49" t="s">
        <v>39</v>
      </c>
      <c r="J17" s="50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</row>
    <row r="18" spans="1:123" ht="23" customHeight="1" x14ac:dyDescent="0.55000000000000004">
      <c r="A18" s="42" t="s">
        <v>47</v>
      </c>
      <c r="B18" s="51" t="s">
        <v>48</v>
      </c>
      <c r="C18" s="51"/>
      <c r="D18" s="51" t="s">
        <v>49</v>
      </c>
      <c r="E18" s="52" t="s">
        <v>50</v>
      </c>
      <c r="F18" s="51"/>
      <c r="G18" s="51" t="s">
        <v>51</v>
      </c>
      <c r="H18" s="53"/>
      <c r="I18" s="49" t="s">
        <v>52</v>
      </c>
      <c r="J18" s="50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19" spans="1:123" ht="23" customHeight="1" x14ac:dyDescent="0.55000000000000004">
      <c r="A19" s="42" t="s">
        <v>38</v>
      </c>
      <c r="B19" s="51" t="s">
        <v>55</v>
      </c>
      <c r="C19" s="51"/>
      <c r="D19" s="51"/>
      <c r="E19" s="52"/>
      <c r="F19" s="51"/>
      <c r="G19" s="51"/>
      <c r="H19" s="53"/>
      <c r="I19" s="49"/>
      <c r="J19" s="50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</row>
    <row r="20" spans="1:123" ht="23" customHeight="1" x14ac:dyDescent="0.55000000000000004">
      <c r="A20" s="39" t="s">
        <v>5</v>
      </c>
      <c r="B20" s="40"/>
      <c r="C20" s="40"/>
      <c r="D20" s="40"/>
      <c r="E20" s="40"/>
      <c r="F20" s="40"/>
      <c r="G20" s="40"/>
      <c r="H20" s="40"/>
      <c r="I20" s="40"/>
      <c r="J20" s="4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1" spans="1:123" ht="23" customHeight="1" x14ac:dyDescent="0.55000000000000004">
      <c r="A21" s="42" t="s">
        <v>6</v>
      </c>
      <c r="B21" s="54" t="s">
        <v>22</v>
      </c>
      <c r="C21" s="54"/>
      <c r="D21" s="54" t="s">
        <v>23</v>
      </c>
      <c r="E21" s="54"/>
      <c r="F21" s="51" t="s">
        <v>24</v>
      </c>
      <c r="G21" s="55"/>
      <c r="H21" s="55"/>
      <c r="I21" s="55"/>
      <c r="J21" s="50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</row>
    <row r="22" spans="1:123" ht="23" customHeight="1" x14ac:dyDescent="0.55000000000000004">
      <c r="A22" s="42" t="s">
        <v>7</v>
      </c>
      <c r="B22" s="54" t="s">
        <v>22</v>
      </c>
      <c r="C22" s="54"/>
      <c r="D22" s="54" t="s">
        <v>23</v>
      </c>
      <c r="E22" s="54"/>
      <c r="F22" s="49" t="s">
        <v>24</v>
      </c>
      <c r="G22" s="49"/>
      <c r="H22" s="49"/>
      <c r="I22" s="49"/>
      <c r="J22" s="5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3" spans="1:123" ht="23" customHeight="1" x14ac:dyDescent="0.55000000000000004">
      <c r="A23" s="42" t="s">
        <v>44</v>
      </c>
      <c r="B23" s="54">
        <v>1</v>
      </c>
      <c r="C23" s="54"/>
      <c r="D23" s="54">
        <v>2</v>
      </c>
      <c r="E23" s="54"/>
      <c r="F23" s="54">
        <v>3</v>
      </c>
      <c r="G23" s="54"/>
      <c r="H23" s="54">
        <v>4</v>
      </c>
      <c r="I23" s="54"/>
      <c r="J23" s="5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</row>
    <row r="24" spans="1:123" ht="23" customHeight="1" x14ac:dyDescent="0.55000000000000004">
      <c r="A24" s="42" t="s">
        <v>27</v>
      </c>
      <c r="B24" s="54" t="s">
        <v>22</v>
      </c>
      <c r="C24" s="54"/>
      <c r="D24" s="54" t="s">
        <v>23</v>
      </c>
      <c r="E24" s="54"/>
      <c r="F24" s="51" t="s">
        <v>24</v>
      </c>
      <c r="G24" s="55"/>
      <c r="H24" s="55"/>
      <c r="I24" s="55"/>
      <c r="J24" s="5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5" spans="1:123" ht="23" customHeight="1" x14ac:dyDescent="0.55000000000000004">
      <c r="A25" s="42" t="s">
        <v>9</v>
      </c>
      <c r="B25" s="54" t="s">
        <v>22</v>
      </c>
      <c r="C25" s="54"/>
      <c r="D25" s="54" t="s">
        <v>23</v>
      </c>
      <c r="E25" s="54"/>
      <c r="F25" s="51" t="s">
        <v>24</v>
      </c>
      <c r="G25" s="55"/>
      <c r="H25" s="55"/>
      <c r="I25" s="55"/>
      <c r="J25" s="5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 ht="23" customHeight="1" x14ac:dyDescent="0.55000000000000004">
      <c r="A26" s="42" t="s">
        <v>25</v>
      </c>
      <c r="B26" s="54" t="s">
        <v>22</v>
      </c>
      <c r="C26" s="54"/>
      <c r="D26" s="54" t="s">
        <v>23</v>
      </c>
      <c r="E26" s="54"/>
      <c r="F26" s="51" t="s">
        <v>41</v>
      </c>
      <c r="G26" s="55"/>
      <c r="H26" s="49"/>
      <c r="I26" s="49"/>
      <c r="J26" s="50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 ht="23" customHeight="1" x14ac:dyDescent="0.55000000000000004">
      <c r="A27" s="42" t="s">
        <v>26</v>
      </c>
      <c r="B27" s="54" t="s">
        <v>22</v>
      </c>
      <c r="C27" s="54"/>
      <c r="D27" s="54" t="s">
        <v>23</v>
      </c>
      <c r="E27" s="54"/>
      <c r="F27" s="49"/>
      <c r="G27" s="49"/>
      <c r="H27" s="49"/>
      <c r="I27" s="49"/>
      <c r="J27" s="50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</row>
    <row r="28" spans="1:123" ht="23" customHeight="1" x14ac:dyDescent="0.55000000000000004">
      <c r="A28" s="56" t="s">
        <v>31</v>
      </c>
      <c r="B28" s="57" t="s">
        <v>37</v>
      </c>
      <c r="C28" s="58"/>
      <c r="D28" s="58"/>
      <c r="E28" s="58"/>
      <c r="F28" s="46"/>
      <c r="G28" s="46"/>
      <c r="H28" s="46"/>
      <c r="I28" s="46"/>
      <c r="J28" s="47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  <row r="29" spans="1:123" ht="23" customHeight="1" x14ac:dyDescent="0.55000000000000004">
      <c r="A29" s="59"/>
      <c r="B29" s="12"/>
      <c r="C29" s="12"/>
      <c r="D29" s="12"/>
      <c r="E29" s="12"/>
      <c r="F29" s="12"/>
      <c r="G29" s="12"/>
      <c r="H29" s="12"/>
      <c r="I29" s="12"/>
      <c r="J29" s="1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</row>
    <row r="30" spans="1:123" ht="23" customHeight="1" x14ac:dyDescent="0.55000000000000004">
      <c r="A30" s="59"/>
      <c r="B30" s="12"/>
      <c r="C30" s="12"/>
      <c r="D30" s="12"/>
      <c r="E30" s="12"/>
      <c r="F30" s="12"/>
      <c r="G30" s="12"/>
      <c r="H30" s="12"/>
      <c r="I30" s="12"/>
      <c r="J30" s="1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</row>
    <row r="31" spans="1:123" ht="23" customHeight="1" x14ac:dyDescent="0.55000000000000004">
      <c r="A31" s="59"/>
      <c r="B31" s="12"/>
      <c r="C31" s="12"/>
      <c r="D31" s="12"/>
      <c r="E31" s="12"/>
      <c r="F31" s="12"/>
      <c r="G31" s="12"/>
      <c r="H31" s="12"/>
      <c r="I31" s="12"/>
      <c r="J31" s="1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</row>
    <row r="32" spans="1:123" ht="23" customHeight="1" x14ac:dyDescent="0.55000000000000004">
      <c r="A32" s="60"/>
      <c r="B32" s="14"/>
      <c r="C32" s="14"/>
      <c r="D32" s="14"/>
      <c r="E32" s="14"/>
      <c r="F32" s="14"/>
      <c r="G32" s="14"/>
      <c r="H32" s="14"/>
      <c r="I32" s="14"/>
      <c r="J32" s="1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</row>
    <row r="33" spans="1:123" ht="23" customHeight="1" x14ac:dyDescent="0.55000000000000004">
      <c r="A33" s="42" t="s">
        <v>28</v>
      </c>
      <c r="B33" s="49"/>
      <c r="C33" s="49" t="s">
        <v>29</v>
      </c>
      <c r="D33" s="54"/>
      <c r="E33" s="49" t="s">
        <v>30</v>
      </c>
      <c r="F33" s="49"/>
      <c r="G33" s="61" t="s">
        <v>53</v>
      </c>
      <c r="H33" s="19"/>
      <c r="I33" s="19"/>
      <c r="J33" s="50" t="s">
        <v>54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</row>
    <row r="34" spans="1:123" ht="22.5" customHeight="1" x14ac:dyDescent="0.55000000000000004">
      <c r="A34" s="36" t="s">
        <v>45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</row>
    <row r="35" spans="1:123" x14ac:dyDescent="0.5500000000000000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</row>
    <row r="36" spans="1:123" x14ac:dyDescent="0.5500000000000000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</row>
    <row r="37" spans="1:123" x14ac:dyDescent="0.55000000000000004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</row>
    <row r="38" spans="1:123" x14ac:dyDescent="0.5500000000000000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</row>
    <row r="39" spans="1:123" x14ac:dyDescent="0.5500000000000000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</row>
    <row r="40" spans="1:123" x14ac:dyDescent="0.55000000000000004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</row>
    <row r="41" spans="1:123" x14ac:dyDescent="0.5500000000000000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</row>
    <row r="42" spans="1:123" x14ac:dyDescent="0.5500000000000000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</row>
    <row r="43" spans="1:123" x14ac:dyDescent="0.5500000000000000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 x14ac:dyDescent="0.5500000000000000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</row>
    <row r="45" spans="1:123" x14ac:dyDescent="0.5500000000000000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</row>
    <row r="46" spans="1:123" x14ac:dyDescent="0.5500000000000000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</row>
    <row r="47" spans="1:123" x14ac:dyDescent="0.5500000000000000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</row>
    <row r="48" spans="1:123" x14ac:dyDescent="0.5500000000000000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x14ac:dyDescent="0.5500000000000000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x14ac:dyDescent="0.5500000000000000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x14ac:dyDescent="0.5500000000000000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</row>
    <row r="53" spans="1:123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1:123" x14ac:dyDescent="0.5500000000000000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 x14ac:dyDescent="0.5500000000000000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</row>
    <row r="58" spans="1:123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 x14ac:dyDescent="0.5500000000000000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 x14ac:dyDescent="0.5500000000000000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 x14ac:dyDescent="0.5500000000000000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 x14ac:dyDescent="0.5500000000000000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 x14ac:dyDescent="0.5500000000000000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</row>
    <row r="64" spans="1:123" x14ac:dyDescent="0.5500000000000000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</row>
    <row r="65" spans="1:123" x14ac:dyDescent="0.5500000000000000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</row>
    <row r="66" spans="1:123" x14ac:dyDescent="0.5500000000000000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</row>
    <row r="67" spans="1:123" x14ac:dyDescent="0.5500000000000000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</row>
    <row r="68" spans="1:123" x14ac:dyDescent="0.5500000000000000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</row>
    <row r="69" spans="1:123" x14ac:dyDescent="0.5500000000000000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 x14ac:dyDescent="0.5500000000000000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</row>
    <row r="71" spans="1:123" x14ac:dyDescent="0.5500000000000000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</row>
    <row r="72" spans="1:123" x14ac:dyDescent="0.5500000000000000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 x14ac:dyDescent="0.5500000000000000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 x14ac:dyDescent="0.5500000000000000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 x14ac:dyDescent="0.5500000000000000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 x14ac:dyDescent="0.5500000000000000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 x14ac:dyDescent="0.5500000000000000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</row>
    <row r="78" spans="1:123" x14ac:dyDescent="0.5500000000000000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</row>
    <row r="79" spans="1:123" x14ac:dyDescent="0.5500000000000000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</row>
    <row r="80" spans="1:123" x14ac:dyDescent="0.55000000000000004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</row>
    <row r="81" spans="1:123" x14ac:dyDescent="0.5500000000000000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</row>
    <row r="82" spans="1:123" x14ac:dyDescent="0.5500000000000000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</row>
    <row r="83" spans="1:123" x14ac:dyDescent="0.5500000000000000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</row>
    <row r="84" spans="1:123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</row>
    <row r="85" spans="1:123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</row>
    <row r="86" spans="1:123" x14ac:dyDescent="0.5500000000000000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</row>
    <row r="87" spans="1:123" x14ac:dyDescent="0.5500000000000000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</row>
    <row r="88" spans="1:123" x14ac:dyDescent="0.5500000000000000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</row>
    <row r="89" spans="1:123" x14ac:dyDescent="0.5500000000000000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</row>
    <row r="90" spans="1:123" x14ac:dyDescent="0.5500000000000000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</row>
    <row r="91" spans="1:123" x14ac:dyDescent="0.5500000000000000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</row>
    <row r="92" spans="1:123" x14ac:dyDescent="0.5500000000000000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</row>
    <row r="93" spans="1:123" x14ac:dyDescent="0.5500000000000000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</row>
    <row r="94" spans="1:123" x14ac:dyDescent="0.5500000000000000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</row>
    <row r="95" spans="1:123" x14ac:dyDescent="0.5500000000000000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</row>
    <row r="96" spans="1:123" x14ac:dyDescent="0.5500000000000000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</row>
    <row r="97" spans="1:123" x14ac:dyDescent="0.5500000000000000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</row>
    <row r="98" spans="1:123" x14ac:dyDescent="0.5500000000000000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</row>
    <row r="99" spans="1:123" x14ac:dyDescent="0.5500000000000000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</row>
    <row r="100" spans="1:123" x14ac:dyDescent="0.55000000000000004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</row>
    <row r="101" spans="1:123" x14ac:dyDescent="0.5500000000000000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</row>
    <row r="102" spans="1:123" x14ac:dyDescent="0.55000000000000004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</row>
    <row r="103" spans="1:123" x14ac:dyDescent="0.5500000000000000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</row>
    <row r="104" spans="1:123" x14ac:dyDescent="0.55000000000000004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</row>
    <row r="105" spans="1:123" x14ac:dyDescent="0.55000000000000004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</row>
    <row r="106" spans="1:123" x14ac:dyDescent="0.5500000000000000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</row>
    <row r="107" spans="1:123" x14ac:dyDescent="0.5500000000000000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</row>
    <row r="108" spans="1:123" x14ac:dyDescent="0.5500000000000000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</row>
    <row r="109" spans="1:123" x14ac:dyDescent="0.5500000000000000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</row>
    <row r="110" spans="1:123" x14ac:dyDescent="0.5500000000000000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</row>
    <row r="111" spans="1:123" x14ac:dyDescent="0.5500000000000000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</row>
    <row r="112" spans="1:123" x14ac:dyDescent="0.5500000000000000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</row>
    <row r="113" spans="1:123" x14ac:dyDescent="0.5500000000000000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</row>
    <row r="114" spans="1:123" x14ac:dyDescent="0.5500000000000000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</row>
    <row r="115" spans="1:123" x14ac:dyDescent="0.5500000000000000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</row>
    <row r="116" spans="1:123" x14ac:dyDescent="0.5500000000000000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</row>
    <row r="117" spans="1:123" x14ac:dyDescent="0.55000000000000004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</row>
    <row r="118" spans="1:123" x14ac:dyDescent="0.55000000000000004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</row>
    <row r="119" spans="1:123" x14ac:dyDescent="0.55000000000000004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</row>
    <row r="120" spans="1:123" x14ac:dyDescent="0.5500000000000000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</row>
    <row r="121" spans="1:123" x14ac:dyDescent="0.5500000000000000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</row>
    <row r="122" spans="1:123" x14ac:dyDescent="0.5500000000000000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</row>
    <row r="123" spans="1:123" x14ac:dyDescent="0.5500000000000000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</row>
    <row r="124" spans="1:123" x14ac:dyDescent="0.5500000000000000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</row>
    <row r="125" spans="1:123" x14ac:dyDescent="0.5500000000000000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</row>
    <row r="126" spans="1:123" x14ac:dyDescent="0.5500000000000000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</row>
    <row r="127" spans="1:123" x14ac:dyDescent="0.5500000000000000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</row>
    <row r="128" spans="1:123" x14ac:dyDescent="0.5500000000000000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</row>
    <row r="129" spans="1:123" x14ac:dyDescent="0.5500000000000000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</row>
    <row r="130" spans="1:123" x14ac:dyDescent="0.55000000000000004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</row>
    <row r="131" spans="1:123" x14ac:dyDescent="0.55000000000000004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</row>
    <row r="132" spans="1:123" x14ac:dyDescent="0.55000000000000004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</row>
    <row r="133" spans="1:123" x14ac:dyDescent="0.55000000000000004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</row>
    <row r="134" spans="1:123" x14ac:dyDescent="0.5500000000000000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</row>
    <row r="135" spans="1:123" x14ac:dyDescent="0.55000000000000004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</row>
    <row r="136" spans="1:123" x14ac:dyDescent="0.55000000000000004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</row>
    <row r="137" spans="1:123" x14ac:dyDescent="0.55000000000000004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</row>
    <row r="138" spans="1:123" x14ac:dyDescent="0.55000000000000004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</row>
    <row r="139" spans="1:123" x14ac:dyDescent="0.55000000000000004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</row>
    <row r="140" spans="1:123" x14ac:dyDescent="0.5500000000000000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</row>
    <row r="141" spans="1:123" x14ac:dyDescent="0.5500000000000000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</row>
    <row r="142" spans="1:123" x14ac:dyDescent="0.55000000000000004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</row>
    <row r="143" spans="1:123" x14ac:dyDescent="0.55000000000000004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</row>
    <row r="144" spans="1:123" x14ac:dyDescent="0.55000000000000004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</row>
    <row r="145" spans="1:123" x14ac:dyDescent="0.5500000000000000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</row>
    <row r="146" spans="1:123" x14ac:dyDescent="0.55000000000000004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</row>
    <row r="147" spans="1:123" x14ac:dyDescent="0.55000000000000004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</row>
    <row r="148" spans="1:123" x14ac:dyDescent="0.55000000000000004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</row>
    <row r="149" spans="1:123" x14ac:dyDescent="0.55000000000000004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</row>
    <row r="150" spans="1:123" x14ac:dyDescent="0.55000000000000004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</row>
    <row r="151" spans="1:123" x14ac:dyDescent="0.55000000000000004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</row>
    <row r="152" spans="1:123" x14ac:dyDescent="0.55000000000000004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</row>
    <row r="153" spans="1:123" x14ac:dyDescent="0.55000000000000004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</row>
    <row r="154" spans="1:123" x14ac:dyDescent="0.55000000000000004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</row>
    <row r="155" spans="1:123" x14ac:dyDescent="0.55000000000000004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</row>
    <row r="156" spans="1:123" x14ac:dyDescent="0.55000000000000004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</row>
    <row r="157" spans="1:123" x14ac:dyDescent="0.55000000000000004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</row>
    <row r="158" spans="1:123" x14ac:dyDescent="0.55000000000000004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</row>
    <row r="159" spans="1:123" x14ac:dyDescent="0.55000000000000004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</row>
    <row r="160" spans="1:123" x14ac:dyDescent="0.55000000000000004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</row>
    <row r="161" spans="1:123" x14ac:dyDescent="0.55000000000000004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</row>
    <row r="162" spans="1:123" x14ac:dyDescent="0.55000000000000004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</row>
    <row r="163" spans="1:123" x14ac:dyDescent="0.55000000000000004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</row>
    <row r="164" spans="1:123" x14ac:dyDescent="0.55000000000000004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</row>
    <row r="165" spans="1:123" x14ac:dyDescent="0.55000000000000004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</row>
    <row r="166" spans="1:123" x14ac:dyDescent="0.55000000000000004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</row>
    <row r="167" spans="1:123" x14ac:dyDescent="0.55000000000000004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</row>
    <row r="168" spans="1:123" x14ac:dyDescent="0.55000000000000004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</row>
    <row r="169" spans="1:123" x14ac:dyDescent="0.55000000000000004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</row>
    <row r="170" spans="1:123" x14ac:dyDescent="0.55000000000000004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</row>
    <row r="171" spans="1:123" x14ac:dyDescent="0.55000000000000004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</row>
    <row r="172" spans="1:123" x14ac:dyDescent="0.55000000000000004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</row>
    <row r="173" spans="1:123" x14ac:dyDescent="0.55000000000000004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</row>
    <row r="174" spans="1:123" x14ac:dyDescent="0.55000000000000004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</row>
    <row r="175" spans="1:123" x14ac:dyDescent="0.55000000000000004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</row>
    <row r="176" spans="1:123" x14ac:dyDescent="0.55000000000000004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</row>
    <row r="177" spans="1:123" x14ac:dyDescent="0.55000000000000004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</row>
    <row r="178" spans="1:123" x14ac:dyDescent="0.55000000000000004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</row>
    <row r="179" spans="1:123" x14ac:dyDescent="0.55000000000000004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</row>
    <row r="180" spans="1:123" x14ac:dyDescent="0.55000000000000004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</row>
    <row r="181" spans="1:123" x14ac:dyDescent="0.55000000000000004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</row>
    <row r="182" spans="1:123" x14ac:dyDescent="0.55000000000000004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</row>
    <row r="183" spans="1:123" x14ac:dyDescent="0.55000000000000004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</row>
    <row r="184" spans="1:123" x14ac:dyDescent="0.55000000000000004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</row>
    <row r="185" spans="1:123" x14ac:dyDescent="0.5500000000000000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</row>
    <row r="186" spans="1:123" x14ac:dyDescent="0.5500000000000000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</row>
    <row r="187" spans="1:123" x14ac:dyDescent="0.55000000000000004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</row>
    <row r="188" spans="1:123" x14ac:dyDescent="0.55000000000000004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</row>
    <row r="189" spans="1:123" x14ac:dyDescent="0.55000000000000004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</row>
    <row r="190" spans="1:123" x14ac:dyDescent="0.55000000000000004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</row>
    <row r="191" spans="1:123" x14ac:dyDescent="0.55000000000000004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</row>
    <row r="192" spans="1:123" x14ac:dyDescent="0.55000000000000004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</row>
    <row r="193" spans="1:123" x14ac:dyDescent="0.5500000000000000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</row>
    <row r="194" spans="1:123" x14ac:dyDescent="0.55000000000000004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</row>
    <row r="195" spans="1:123" x14ac:dyDescent="0.55000000000000004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</row>
    <row r="196" spans="1:123" x14ac:dyDescent="0.55000000000000004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</row>
    <row r="197" spans="1:123" x14ac:dyDescent="0.55000000000000004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</row>
    <row r="198" spans="1:123" x14ac:dyDescent="0.55000000000000004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</row>
    <row r="199" spans="1:123" x14ac:dyDescent="0.55000000000000004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</row>
    <row r="200" spans="1:123" x14ac:dyDescent="0.55000000000000004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</row>
    <row r="201" spans="1:123" x14ac:dyDescent="0.55000000000000004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</row>
    <row r="202" spans="1:123" x14ac:dyDescent="0.55000000000000004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</row>
    <row r="203" spans="1:123" x14ac:dyDescent="0.55000000000000004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</row>
    <row r="204" spans="1:123" x14ac:dyDescent="0.55000000000000004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</row>
    <row r="205" spans="1:123" x14ac:dyDescent="0.55000000000000004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</row>
    <row r="206" spans="1:123" x14ac:dyDescent="0.55000000000000004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</row>
    <row r="207" spans="1:123" x14ac:dyDescent="0.55000000000000004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</row>
    <row r="208" spans="1:123" x14ac:dyDescent="0.55000000000000004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</row>
    <row r="209" spans="1:123" x14ac:dyDescent="0.55000000000000004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</row>
    <row r="210" spans="1:123" x14ac:dyDescent="0.55000000000000004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</row>
    <row r="211" spans="1:123" x14ac:dyDescent="0.55000000000000004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</row>
    <row r="212" spans="1:123" x14ac:dyDescent="0.55000000000000004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</row>
    <row r="213" spans="1:123" x14ac:dyDescent="0.55000000000000004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</row>
    <row r="214" spans="1:123" x14ac:dyDescent="0.55000000000000004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</row>
    <row r="215" spans="1:123" x14ac:dyDescent="0.55000000000000004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</row>
    <row r="216" spans="1:123" x14ac:dyDescent="0.55000000000000004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</row>
    <row r="217" spans="1:123" x14ac:dyDescent="0.55000000000000004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</row>
    <row r="218" spans="1:123" x14ac:dyDescent="0.55000000000000004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</row>
    <row r="219" spans="1:123" x14ac:dyDescent="0.55000000000000004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</row>
    <row r="220" spans="1:123" x14ac:dyDescent="0.55000000000000004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</row>
    <row r="221" spans="1:123" x14ac:dyDescent="0.55000000000000004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</row>
    <row r="222" spans="1:123" x14ac:dyDescent="0.55000000000000004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</row>
    <row r="223" spans="1:123" x14ac:dyDescent="0.55000000000000004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</row>
    <row r="224" spans="1:123" x14ac:dyDescent="0.55000000000000004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</row>
    <row r="225" spans="1:123" x14ac:dyDescent="0.55000000000000004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</row>
    <row r="226" spans="1:123" x14ac:dyDescent="0.55000000000000004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</row>
    <row r="227" spans="1:123" x14ac:dyDescent="0.55000000000000004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</row>
    <row r="228" spans="1:123" x14ac:dyDescent="0.55000000000000004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</row>
    <row r="229" spans="1:123" x14ac:dyDescent="0.55000000000000004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</row>
    <row r="230" spans="1:123" x14ac:dyDescent="0.55000000000000004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</row>
    <row r="231" spans="1:123" x14ac:dyDescent="0.55000000000000004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</row>
    <row r="232" spans="1:123" x14ac:dyDescent="0.55000000000000004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</row>
    <row r="233" spans="1:123" x14ac:dyDescent="0.55000000000000004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</row>
    <row r="234" spans="1:123" x14ac:dyDescent="0.5500000000000000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</row>
    <row r="235" spans="1:123" x14ac:dyDescent="0.5500000000000000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</row>
    <row r="236" spans="1:123" x14ac:dyDescent="0.5500000000000000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</row>
    <row r="237" spans="1:123" x14ac:dyDescent="0.5500000000000000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</row>
    <row r="238" spans="1:123" x14ac:dyDescent="0.5500000000000000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</row>
    <row r="239" spans="1:123" x14ac:dyDescent="0.5500000000000000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</row>
    <row r="240" spans="1:123" x14ac:dyDescent="0.5500000000000000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</row>
    <row r="241" spans="1:123" x14ac:dyDescent="0.5500000000000000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</row>
    <row r="242" spans="1:123" x14ac:dyDescent="0.5500000000000000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</row>
    <row r="243" spans="1:123" x14ac:dyDescent="0.5500000000000000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</row>
    <row r="244" spans="1:123" x14ac:dyDescent="0.5500000000000000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</row>
    <row r="245" spans="1:123" x14ac:dyDescent="0.5500000000000000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</row>
    <row r="246" spans="1:123" x14ac:dyDescent="0.5500000000000000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</row>
    <row r="247" spans="1:123" x14ac:dyDescent="0.5500000000000000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</row>
    <row r="248" spans="1:123" x14ac:dyDescent="0.5500000000000000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</row>
    <row r="249" spans="1:123" x14ac:dyDescent="0.5500000000000000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</row>
    <row r="250" spans="1:123" x14ac:dyDescent="0.5500000000000000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</row>
    <row r="251" spans="1:123" x14ac:dyDescent="0.5500000000000000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</row>
    <row r="252" spans="1:123" x14ac:dyDescent="0.5500000000000000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</row>
    <row r="253" spans="1:123" x14ac:dyDescent="0.5500000000000000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</row>
    <row r="254" spans="1:123" x14ac:dyDescent="0.5500000000000000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</row>
    <row r="255" spans="1:123" x14ac:dyDescent="0.5500000000000000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</row>
    <row r="256" spans="1:123" x14ac:dyDescent="0.5500000000000000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</row>
    <row r="257" spans="1:123" x14ac:dyDescent="0.5500000000000000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</row>
    <row r="258" spans="1:123" x14ac:dyDescent="0.5500000000000000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</row>
    <row r="259" spans="1:123" x14ac:dyDescent="0.5500000000000000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</row>
    <row r="260" spans="1:123" x14ac:dyDescent="0.5500000000000000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</row>
    <row r="261" spans="1:123" x14ac:dyDescent="0.5500000000000000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</row>
    <row r="262" spans="1:123" x14ac:dyDescent="0.5500000000000000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</row>
    <row r="263" spans="1:123" x14ac:dyDescent="0.5500000000000000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</row>
    <row r="264" spans="1:123" x14ac:dyDescent="0.5500000000000000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</row>
    <row r="265" spans="1:123" x14ac:dyDescent="0.5500000000000000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</row>
    <row r="266" spans="1:123" x14ac:dyDescent="0.5500000000000000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</row>
    <row r="267" spans="1:123" x14ac:dyDescent="0.5500000000000000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</row>
    <row r="268" spans="1:123" x14ac:dyDescent="0.5500000000000000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</row>
    <row r="269" spans="1:123" x14ac:dyDescent="0.5500000000000000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</row>
    <row r="270" spans="1:123" x14ac:dyDescent="0.5500000000000000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</row>
    <row r="271" spans="1:123" x14ac:dyDescent="0.5500000000000000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</row>
    <row r="272" spans="1:123" x14ac:dyDescent="0.5500000000000000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</row>
    <row r="273" spans="1:123" x14ac:dyDescent="0.5500000000000000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</row>
    <row r="274" spans="1:123" x14ac:dyDescent="0.5500000000000000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</row>
    <row r="275" spans="1:123" x14ac:dyDescent="0.5500000000000000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</row>
    <row r="276" spans="1:123" x14ac:dyDescent="0.5500000000000000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</row>
    <row r="277" spans="1:123" x14ac:dyDescent="0.5500000000000000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</row>
    <row r="278" spans="1:123" x14ac:dyDescent="0.5500000000000000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</row>
    <row r="279" spans="1:123" x14ac:dyDescent="0.5500000000000000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</row>
    <row r="280" spans="1:123" x14ac:dyDescent="0.5500000000000000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</row>
    <row r="281" spans="1:123" x14ac:dyDescent="0.5500000000000000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</row>
    <row r="282" spans="1:123" x14ac:dyDescent="0.5500000000000000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</row>
    <row r="283" spans="1:123" x14ac:dyDescent="0.5500000000000000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</row>
    <row r="284" spans="1:123" x14ac:dyDescent="0.5500000000000000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</row>
    <row r="285" spans="1:123" x14ac:dyDescent="0.5500000000000000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</row>
    <row r="286" spans="1:123" x14ac:dyDescent="0.5500000000000000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</row>
    <row r="287" spans="1:123" x14ac:dyDescent="0.5500000000000000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</row>
    <row r="288" spans="1:123" x14ac:dyDescent="0.5500000000000000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</row>
    <row r="289" spans="1:123" x14ac:dyDescent="0.5500000000000000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</row>
    <row r="290" spans="1:123" x14ac:dyDescent="0.5500000000000000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</row>
    <row r="291" spans="1:123" x14ac:dyDescent="0.5500000000000000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</row>
    <row r="292" spans="1:123" x14ac:dyDescent="0.5500000000000000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</row>
    <row r="293" spans="1:123" x14ac:dyDescent="0.5500000000000000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</row>
    <row r="294" spans="1:123" x14ac:dyDescent="0.5500000000000000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</row>
    <row r="295" spans="1:123" x14ac:dyDescent="0.5500000000000000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</row>
    <row r="296" spans="1:123" x14ac:dyDescent="0.5500000000000000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</row>
    <row r="297" spans="1:123" x14ac:dyDescent="0.5500000000000000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</row>
    <row r="298" spans="1:123" x14ac:dyDescent="0.5500000000000000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</row>
    <row r="299" spans="1:123" x14ac:dyDescent="0.5500000000000000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</row>
    <row r="300" spans="1:123" x14ac:dyDescent="0.5500000000000000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</row>
    <row r="301" spans="1:123" x14ac:dyDescent="0.5500000000000000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</row>
    <row r="302" spans="1:123" x14ac:dyDescent="0.5500000000000000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</row>
    <row r="303" spans="1:123" x14ac:dyDescent="0.5500000000000000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</row>
    <row r="304" spans="1:123" x14ac:dyDescent="0.5500000000000000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</row>
    <row r="305" spans="1:123" x14ac:dyDescent="0.5500000000000000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</row>
    <row r="306" spans="1:123" x14ac:dyDescent="0.5500000000000000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</row>
    <row r="307" spans="1:123" x14ac:dyDescent="0.5500000000000000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</row>
    <row r="308" spans="1:123" x14ac:dyDescent="0.5500000000000000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</row>
    <row r="309" spans="1:123" x14ac:dyDescent="0.5500000000000000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</row>
    <row r="310" spans="1:123" x14ac:dyDescent="0.5500000000000000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</row>
    <row r="311" spans="1:123" x14ac:dyDescent="0.5500000000000000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</row>
    <row r="312" spans="1:123" x14ac:dyDescent="0.5500000000000000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</row>
    <row r="313" spans="1:123" x14ac:dyDescent="0.5500000000000000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</row>
    <row r="314" spans="1:123" x14ac:dyDescent="0.5500000000000000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</row>
    <row r="315" spans="1:123" x14ac:dyDescent="0.5500000000000000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</row>
    <row r="316" spans="1:123" x14ac:dyDescent="0.5500000000000000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</row>
    <row r="317" spans="1:123" x14ac:dyDescent="0.5500000000000000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</row>
    <row r="318" spans="1:123" x14ac:dyDescent="0.5500000000000000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</row>
    <row r="319" spans="1:123" x14ac:dyDescent="0.5500000000000000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</row>
    <row r="320" spans="1:123" x14ac:dyDescent="0.5500000000000000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</row>
    <row r="321" spans="1:123" x14ac:dyDescent="0.5500000000000000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</row>
    <row r="322" spans="1:123" x14ac:dyDescent="0.5500000000000000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</row>
    <row r="323" spans="1:123" x14ac:dyDescent="0.5500000000000000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</row>
    <row r="324" spans="1:123" x14ac:dyDescent="0.5500000000000000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</row>
    <row r="325" spans="1:123" x14ac:dyDescent="0.5500000000000000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</row>
    <row r="326" spans="1:123" x14ac:dyDescent="0.5500000000000000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</row>
    <row r="327" spans="1:123" x14ac:dyDescent="0.5500000000000000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</row>
    <row r="328" spans="1:123" x14ac:dyDescent="0.5500000000000000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</row>
    <row r="329" spans="1:123" x14ac:dyDescent="0.5500000000000000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</row>
    <row r="330" spans="1:123" x14ac:dyDescent="0.5500000000000000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</row>
    <row r="331" spans="1:123" x14ac:dyDescent="0.5500000000000000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</row>
    <row r="332" spans="1:123" x14ac:dyDescent="0.5500000000000000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</row>
    <row r="333" spans="1:123" x14ac:dyDescent="0.5500000000000000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</row>
    <row r="334" spans="1:123" x14ac:dyDescent="0.5500000000000000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</row>
    <row r="335" spans="1:123" x14ac:dyDescent="0.5500000000000000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</row>
    <row r="336" spans="1:123" x14ac:dyDescent="0.5500000000000000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</row>
    <row r="337" spans="1:123" x14ac:dyDescent="0.5500000000000000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</row>
    <row r="338" spans="1:123" x14ac:dyDescent="0.5500000000000000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</row>
    <row r="339" spans="1:123" x14ac:dyDescent="0.5500000000000000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</row>
    <row r="340" spans="1:123" x14ac:dyDescent="0.5500000000000000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</row>
    <row r="341" spans="1:123" x14ac:dyDescent="0.5500000000000000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</row>
    <row r="342" spans="1:123" x14ac:dyDescent="0.5500000000000000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</row>
    <row r="343" spans="1:123" x14ac:dyDescent="0.5500000000000000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</row>
    <row r="344" spans="1:123" x14ac:dyDescent="0.5500000000000000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</row>
    <row r="345" spans="1:123" x14ac:dyDescent="0.5500000000000000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</row>
    <row r="346" spans="1:123" x14ac:dyDescent="0.5500000000000000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</row>
    <row r="347" spans="1:123" x14ac:dyDescent="0.5500000000000000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</row>
    <row r="348" spans="1:123" x14ac:dyDescent="0.5500000000000000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</row>
    <row r="349" spans="1:123" x14ac:dyDescent="0.5500000000000000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</row>
    <row r="350" spans="1:123" x14ac:dyDescent="0.5500000000000000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</row>
    <row r="351" spans="1:123" x14ac:dyDescent="0.5500000000000000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</row>
    <row r="352" spans="1:123" x14ac:dyDescent="0.5500000000000000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</row>
    <row r="353" spans="1:123" x14ac:dyDescent="0.5500000000000000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</row>
    <row r="354" spans="1:123" x14ac:dyDescent="0.5500000000000000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</row>
    <row r="355" spans="1:123" x14ac:dyDescent="0.5500000000000000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</row>
    <row r="356" spans="1:123" x14ac:dyDescent="0.5500000000000000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</row>
    <row r="357" spans="1:123" x14ac:dyDescent="0.5500000000000000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</row>
    <row r="358" spans="1:123" x14ac:dyDescent="0.5500000000000000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</row>
    <row r="359" spans="1:123" x14ac:dyDescent="0.5500000000000000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</row>
    <row r="360" spans="1:123" x14ac:dyDescent="0.5500000000000000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</row>
    <row r="361" spans="1:123" x14ac:dyDescent="0.5500000000000000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</row>
    <row r="362" spans="1:123" x14ac:dyDescent="0.5500000000000000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</row>
    <row r="363" spans="1:123" x14ac:dyDescent="0.5500000000000000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</row>
    <row r="364" spans="1:123" x14ac:dyDescent="0.5500000000000000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</row>
    <row r="365" spans="1:123" x14ac:dyDescent="0.5500000000000000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</row>
    <row r="366" spans="1:123" x14ac:dyDescent="0.5500000000000000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</row>
    <row r="367" spans="1:123" x14ac:dyDescent="0.5500000000000000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</row>
    <row r="368" spans="1:123" x14ac:dyDescent="0.5500000000000000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</row>
    <row r="369" spans="1:123" x14ac:dyDescent="0.5500000000000000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</row>
    <row r="370" spans="1:123" x14ac:dyDescent="0.5500000000000000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</row>
    <row r="371" spans="1:123" x14ac:dyDescent="0.5500000000000000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</row>
    <row r="372" spans="1:123" x14ac:dyDescent="0.5500000000000000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</row>
    <row r="373" spans="1:123" x14ac:dyDescent="0.5500000000000000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</row>
    <row r="374" spans="1:123" x14ac:dyDescent="0.5500000000000000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</row>
    <row r="375" spans="1:123" x14ac:dyDescent="0.5500000000000000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</row>
    <row r="376" spans="1:123" x14ac:dyDescent="0.5500000000000000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</row>
    <row r="377" spans="1:123" x14ac:dyDescent="0.5500000000000000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</row>
    <row r="378" spans="1:123" x14ac:dyDescent="0.5500000000000000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</row>
    <row r="379" spans="1:123" x14ac:dyDescent="0.5500000000000000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</row>
    <row r="380" spans="1:123" x14ac:dyDescent="0.5500000000000000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</row>
    <row r="381" spans="1:123" x14ac:dyDescent="0.5500000000000000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</row>
    <row r="382" spans="1:123" x14ac:dyDescent="0.5500000000000000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</row>
    <row r="383" spans="1:123" x14ac:dyDescent="0.5500000000000000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</row>
    <row r="384" spans="1:123" x14ac:dyDescent="0.5500000000000000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</row>
    <row r="385" spans="1:123" x14ac:dyDescent="0.5500000000000000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</row>
    <row r="386" spans="1:123" x14ac:dyDescent="0.5500000000000000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</row>
    <row r="387" spans="1:123" x14ac:dyDescent="0.5500000000000000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</row>
    <row r="388" spans="1:123" x14ac:dyDescent="0.5500000000000000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</row>
    <row r="389" spans="1:123" x14ac:dyDescent="0.5500000000000000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</row>
    <row r="390" spans="1:123" x14ac:dyDescent="0.5500000000000000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</row>
    <row r="391" spans="1:123" x14ac:dyDescent="0.5500000000000000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</row>
    <row r="392" spans="1:123" x14ac:dyDescent="0.5500000000000000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</row>
    <row r="393" spans="1:123" x14ac:dyDescent="0.5500000000000000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</row>
    <row r="394" spans="1:123" x14ac:dyDescent="0.5500000000000000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</row>
    <row r="395" spans="1:123" x14ac:dyDescent="0.5500000000000000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</row>
    <row r="396" spans="1:123" x14ac:dyDescent="0.5500000000000000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</row>
    <row r="397" spans="1:123" x14ac:dyDescent="0.5500000000000000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</row>
    <row r="398" spans="1:123" x14ac:dyDescent="0.5500000000000000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</row>
    <row r="399" spans="1:123" x14ac:dyDescent="0.5500000000000000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</row>
    <row r="400" spans="1:123" x14ac:dyDescent="0.5500000000000000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</row>
    <row r="401" spans="1:123" x14ac:dyDescent="0.5500000000000000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</row>
    <row r="402" spans="1:123" x14ac:dyDescent="0.5500000000000000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</row>
    <row r="403" spans="1:123" x14ac:dyDescent="0.5500000000000000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</row>
    <row r="404" spans="1:123" x14ac:dyDescent="0.5500000000000000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</row>
    <row r="405" spans="1:123" x14ac:dyDescent="0.5500000000000000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</row>
    <row r="406" spans="1:123" x14ac:dyDescent="0.5500000000000000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</row>
    <row r="407" spans="1:123" x14ac:dyDescent="0.5500000000000000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</row>
    <row r="408" spans="1:123" x14ac:dyDescent="0.5500000000000000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</row>
    <row r="409" spans="1:123" x14ac:dyDescent="0.5500000000000000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</row>
    <row r="410" spans="1:123" x14ac:dyDescent="0.5500000000000000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</row>
    <row r="411" spans="1:123" x14ac:dyDescent="0.5500000000000000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</row>
    <row r="412" spans="1:123" x14ac:dyDescent="0.5500000000000000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</row>
    <row r="413" spans="1:123" x14ac:dyDescent="0.5500000000000000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</row>
    <row r="414" spans="1:123" x14ac:dyDescent="0.5500000000000000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</row>
    <row r="415" spans="1:123" x14ac:dyDescent="0.5500000000000000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</row>
    <row r="416" spans="1:123" x14ac:dyDescent="0.5500000000000000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</row>
    <row r="417" spans="1:123" x14ac:dyDescent="0.5500000000000000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</row>
    <row r="418" spans="1:123" x14ac:dyDescent="0.5500000000000000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</row>
    <row r="419" spans="1:123" x14ac:dyDescent="0.5500000000000000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</row>
    <row r="420" spans="1:123" x14ac:dyDescent="0.5500000000000000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</row>
    <row r="421" spans="1:123" x14ac:dyDescent="0.5500000000000000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</row>
    <row r="422" spans="1:123" x14ac:dyDescent="0.5500000000000000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</row>
    <row r="423" spans="1:123" x14ac:dyDescent="0.5500000000000000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</row>
    <row r="424" spans="1:123" x14ac:dyDescent="0.5500000000000000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</row>
    <row r="425" spans="1:123" x14ac:dyDescent="0.5500000000000000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</row>
    <row r="426" spans="1:123" x14ac:dyDescent="0.5500000000000000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</row>
    <row r="427" spans="1:123" x14ac:dyDescent="0.55000000000000004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</row>
    <row r="428" spans="1:123" x14ac:dyDescent="0.55000000000000004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</row>
    <row r="429" spans="1:123" x14ac:dyDescent="0.55000000000000004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</row>
  </sheetData>
  <sheetProtection algorithmName="SHA-512" hashValue="FpgWO83bf0J3OxuHfxhHbLUI9MLshV4J9/3MyNcgv6DcVIY/PzAfxieNO2xWd+KITmLl2uDv0gcquSKaUnsk6w==" saltValue="p1aTACjuCofUO0qbcTZ3SQ==" spinCount="100000" sheet="1" objects="1" scenarios="1"/>
  <mergeCells count="17">
    <mergeCell ref="B17:G17"/>
    <mergeCell ref="H33:I33"/>
    <mergeCell ref="A20:J20"/>
    <mergeCell ref="B29:J32"/>
    <mergeCell ref="A15:J15"/>
    <mergeCell ref="A3:J3"/>
    <mergeCell ref="B14:J14"/>
    <mergeCell ref="B13:J13"/>
    <mergeCell ref="B7:J7"/>
    <mergeCell ref="B8:J8"/>
    <mergeCell ref="B9:J9"/>
    <mergeCell ref="B10:J10"/>
    <mergeCell ref="B11:J11"/>
    <mergeCell ref="B12:J12"/>
    <mergeCell ref="B6:J6"/>
    <mergeCell ref="B4:J4"/>
    <mergeCell ref="B5:J5"/>
  </mergeCells>
  <phoneticPr fontId="1"/>
  <dataValidations disablePrompts="1" count="1">
    <dataValidation type="list" allowBlank="1" showInputMessage="1" showErrorMessage="1" sqref="C18" xr:uid="{DDC9CC17-2EC5-4F75-987B-1082D1314443}">
      <formula1>$L$3:$L$4</formula1>
    </dataValidation>
  </dataValidations>
  <pageMargins left="0.43307086614173229" right="0.23622047244094491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Check Box 26">
              <controlPr defaultSize="0" autoFill="0" autoLine="0" autoPict="0">
                <anchor moveWithCells="1">
                  <from>
                    <xdr:col>3</xdr:col>
                    <xdr:colOff>44450</xdr:colOff>
                    <xdr:row>15</xdr:row>
                    <xdr:rowOff>0</xdr:rowOff>
                  </from>
                  <to>
                    <xdr:col>4</xdr:col>
                    <xdr:colOff>82550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6</xdr:col>
                    <xdr:colOff>158750</xdr:colOff>
                    <xdr:row>15</xdr:row>
                    <xdr:rowOff>25400</xdr:rowOff>
                  </from>
                  <to>
                    <xdr:col>6</xdr:col>
                    <xdr:colOff>482600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8</xdr:col>
                    <xdr:colOff>635000</xdr:colOff>
                    <xdr:row>15</xdr:row>
                    <xdr:rowOff>25400</xdr:rowOff>
                  </from>
                  <to>
                    <xdr:col>9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25400</xdr:rowOff>
                  </from>
                  <to>
                    <xdr:col>2</xdr:col>
                    <xdr:colOff>647700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4</xdr:col>
                    <xdr:colOff>317500</xdr:colOff>
                    <xdr:row>20</xdr:row>
                    <xdr:rowOff>19050</xdr:rowOff>
                  </from>
                  <to>
                    <xdr:col>4</xdr:col>
                    <xdr:colOff>641350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2</xdr:col>
                    <xdr:colOff>323850</xdr:colOff>
                    <xdr:row>21</xdr:row>
                    <xdr:rowOff>25400</xdr:rowOff>
                  </from>
                  <to>
                    <xdr:col>2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2</xdr:col>
                    <xdr:colOff>323850</xdr:colOff>
                    <xdr:row>22</xdr:row>
                    <xdr:rowOff>25400</xdr:rowOff>
                  </from>
                  <to>
                    <xdr:col>2</xdr:col>
                    <xdr:colOff>647700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2</xdr:col>
                    <xdr:colOff>323850</xdr:colOff>
                    <xdr:row>23</xdr:row>
                    <xdr:rowOff>25400</xdr:rowOff>
                  </from>
                  <to>
                    <xdr:col>2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2</xdr:col>
                    <xdr:colOff>323850</xdr:colOff>
                    <xdr:row>24</xdr:row>
                    <xdr:rowOff>25400</xdr:rowOff>
                  </from>
                  <to>
                    <xdr:col>2</xdr:col>
                    <xdr:colOff>647700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2</xdr:col>
                    <xdr:colOff>323850</xdr:colOff>
                    <xdr:row>25</xdr:row>
                    <xdr:rowOff>25400</xdr:rowOff>
                  </from>
                  <to>
                    <xdr:col>2</xdr:col>
                    <xdr:colOff>647700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2</xdr:col>
                    <xdr:colOff>323850</xdr:colOff>
                    <xdr:row>26</xdr:row>
                    <xdr:rowOff>25400</xdr:rowOff>
                  </from>
                  <to>
                    <xdr:col>2</xdr:col>
                    <xdr:colOff>647700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4</xdr:col>
                    <xdr:colOff>323850</xdr:colOff>
                    <xdr:row>21</xdr:row>
                    <xdr:rowOff>25400</xdr:rowOff>
                  </from>
                  <to>
                    <xdr:col>4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 moveWithCells="1">
                  <from>
                    <xdr:col>4</xdr:col>
                    <xdr:colOff>323850</xdr:colOff>
                    <xdr:row>22</xdr:row>
                    <xdr:rowOff>25400</xdr:rowOff>
                  </from>
                  <to>
                    <xdr:col>4</xdr:col>
                    <xdr:colOff>647700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Check Box 39">
              <controlPr defaultSize="0" autoFill="0" autoLine="0" autoPict="0">
                <anchor moveWithCells="1">
                  <from>
                    <xdr:col>4</xdr:col>
                    <xdr:colOff>323850</xdr:colOff>
                    <xdr:row>23</xdr:row>
                    <xdr:rowOff>25400</xdr:rowOff>
                  </from>
                  <to>
                    <xdr:col>4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25400</xdr:rowOff>
                  </from>
                  <to>
                    <xdr:col>4</xdr:col>
                    <xdr:colOff>647700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4</xdr:col>
                    <xdr:colOff>323850</xdr:colOff>
                    <xdr:row>25</xdr:row>
                    <xdr:rowOff>25400</xdr:rowOff>
                  </from>
                  <to>
                    <xdr:col>4</xdr:col>
                    <xdr:colOff>647700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4</xdr:col>
                    <xdr:colOff>323850</xdr:colOff>
                    <xdr:row>26</xdr:row>
                    <xdr:rowOff>25400</xdr:rowOff>
                  </from>
                  <to>
                    <xdr:col>4</xdr:col>
                    <xdr:colOff>647700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6</xdr:col>
                    <xdr:colOff>317500</xdr:colOff>
                    <xdr:row>22</xdr:row>
                    <xdr:rowOff>19050</xdr:rowOff>
                  </from>
                  <to>
                    <xdr:col>6</xdr:col>
                    <xdr:colOff>641350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8</xdr:col>
                    <xdr:colOff>317500</xdr:colOff>
                    <xdr:row>22</xdr:row>
                    <xdr:rowOff>19050</xdr:rowOff>
                  </from>
                  <to>
                    <xdr:col>8</xdr:col>
                    <xdr:colOff>641350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3</xdr:col>
                    <xdr:colOff>50800</xdr:colOff>
                    <xdr:row>32</xdr:row>
                    <xdr:rowOff>19050</xdr:rowOff>
                  </from>
                  <to>
                    <xdr:col>4</xdr:col>
                    <xdr:colOff>88900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5</xdr:col>
                    <xdr:colOff>146050</xdr:colOff>
                    <xdr:row>32</xdr:row>
                    <xdr:rowOff>12700</xdr:rowOff>
                  </from>
                  <to>
                    <xdr:col>6</xdr:col>
                    <xdr:colOff>184150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5" name="Check Box 48">
              <controlPr defaultSize="0" autoFill="0" autoLine="0" autoPict="0">
                <anchor moveWithCells="1">
                  <from>
                    <xdr:col>6</xdr:col>
                    <xdr:colOff>673100</xdr:colOff>
                    <xdr:row>17</xdr:row>
                    <xdr:rowOff>25400</xdr:rowOff>
                  </from>
                  <to>
                    <xdr:col>7</xdr:col>
                    <xdr:colOff>190500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6" name="Check Box 49">
              <controlPr defaultSize="0" autoFill="0" autoLine="0" autoPict="0">
                <anchor moveWithCells="1">
                  <from>
                    <xdr:col>4</xdr:col>
                    <xdr:colOff>717550</xdr:colOff>
                    <xdr:row>17</xdr:row>
                    <xdr:rowOff>12700</xdr:rowOff>
                  </from>
                  <to>
                    <xdr:col>5</xdr:col>
                    <xdr:colOff>234950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7" name="Check Box 50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25400</xdr:rowOff>
                  </from>
                  <to>
                    <xdr:col>2</xdr:col>
                    <xdr:colOff>76200</xdr:colOff>
                    <xdr:row>32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46B3-A05A-4754-888D-F40B382D2B4E}">
  <dimension ref="A1:ED414"/>
  <sheetViews>
    <sheetView showGridLines="0" view="pageBreakPreview" zoomScale="60" zoomScaleNormal="55" workbookViewId="0">
      <selection activeCell="F40" sqref="F40"/>
    </sheetView>
  </sheetViews>
  <sheetFormatPr defaultRowHeight="18" x14ac:dyDescent="0.55000000000000004"/>
  <cols>
    <col min="1" max="1" width="5.5" customWidth="1"/>
    <col min="2" max="2" width="7.08203125" bestFit="1" customWidth="1"/>
    <col min="3" max="8" width="3.58203125" customWidth="1"/>
    <col min="9" max="9" width="49.83203125" customWidth="1"/>
    <col min="10" max="12" width="8.08203125" customWidth="1"/>
  </cols>
  <sheetData>
    <row r="1" spans="1:134" ht="8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 ht="19" x14ac:dyDescent="0.55000000000000004">
      <c r="A2" s="4" t="s">
        <v>14</v>
      </c>
      <c r="B2" s="1"/>
      <c r="C2" s="1"/>
      <c r="D2" s="1"/>
      <c r="E2" s="1"/>
      <c r="F2" s="1"/>
      <c r="G2" s="1"/>
      <c r="H2" s="1"/>
      <c r="I2" s="5"/>
      <c r="J2" s="17" t="s">
        <v>17</v>
      </c>
      <c r="K2" s="17"/>
      <c r="L2" s="1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spans="1:134" ht="19" x14ac:dyDescent="0.55000000000000004">
      <c r="A3" s="4"/>
      <c r="B3" s="1"/>
      <c r="C3" s="1"/>
      <c r="D3" s="1"/>
      <c r="E3" s="1"/>
      <c r="F3" s="1"/>
      <c r="G3" s="1"/>
      <c r="H3" s="1"/>
      <c r="I3" s="5"/>
      <c r="J3" s="35"/>
      <c r="K3" s="35"/>
      <c r="L3" s="3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</row>
    <row r="4" spans="1:134" ht="13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8" customHeight="1" x14ac:dyDescent="0.55000000000000004">
      <c r="A5" s="18"/>
      <c r="B5" s="18" t="s">
        <v>16</v>
      </c>
      <c r="C5" s="18"/>
      <c r="D5" s="18"/>
      <c r="E5" s="18"/>
      <c r="F5" s="18"/>
      <c r="G5" s="18"/>
      <c r="H5" s="18"/>
      <c r="I5" s="7" t="s">
        <v>13</v>
      </c>
      <c r="J5" s="18" t="s">
        <v>58</v>
      </c>
      <c r="K5" s="18"/>
      <c r="L5" s="11" t="s">
        <v>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</row>
    <row r="6" spans="1:134" ht="20" x14ac:dyDescent="0.55000000000000004">
      <c r="A6" s="18"/>
      <c r="B6" s="8" t="s">
        <v>15</v>
      </c>
      <c r="C6" s="18" t="s">
        <v>11</v>
      </c>
      <c r="D6" s="18"/>
      <c r="E6" s="18"/>
      <c r="F6" s="18" t="s">
        <v>12</v>
      </c>
      <c r="G6" s="18"/>
      <c r="H6" s="18"/>
      <c r="I6" s="9" t="s">
        <v>6</v>
      </c>
      <c r="J6" s="10" t="s">
        <v>7</v>
      </c>
      <c r="K6" s="11" t="s">
        <v>9</v>
      </c>
      <c r="L6" s="11" t="s">
        <v>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</row>
    <row r="7" spans="1:134" ht="40" customHeight="1" x14ac:dyDescent="0.55000000000000004">
      <c r="A7" s="23" t="s">
        <v>56</v>
      </c>
      <c r="B7" s="23">
        <v>1</v>
      </c>
      <c r="C7" s="24">
        <v>0</v>
      </c>
      <c r="D7" s="25" t="s">
        <v>10</v>
      </c>
      <c r="E7" s="26">
        <v>15</v>
      </c>
      <c r="F7" s="24">
        <v>0</v>
      </c>
      <c r="G7" s="25" t="s">
        <v>10</v>
      </c>
      <c r="H7" s="26">
        <v>32</v>
      </c>
      <c r="I7" s="27" t="s">
        <v>57</v>
      </c>
      <c r="J7" s="28"/>
      <c r="K7" s="26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</row>
    <row r="8" spans="1:134" ht="40" customHeight="1" x14ac:dyDescent="0.55000000000000004">
      <c r="A8" s="3">
        <v>1</v>
      </c>
      <c r="B8" s="29"/>
      <c r="C8" s="30"/>
      <c r="D8" s="31" t="s">
        <v>10</v>
      </c>
      <c r="E8" s="32"/>
      <c r="F8" s="30"/>
      <c r="G8" s="31" t="s">
        <v>10</v>
      </c>
      <c r="H8" s="32"/>
      <c r="I8" s="33"/>
      <c r="J8" s="6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</row>
    <row r="9" spans="1:134" ht="40" customHeight="1" x14ac:dyDescent="0.55000000000000004">
      <c r="A9" s="3">
        <v>2</v>
      </c>
      <c r="B9" s="29"/>
      <c r="C9" s="30"/>
      <c r="D9" s="31" t="s">
        <v>10</v>
      </c>
      <c r="E9" s="32"/>
      <c r="F9" s="30"/>
      <c r="G9" s="31" t="s">
        <v>10</v>
      </c>
      <c r="H9" s="32"/>
      <c r="I9" s="34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</row>
    <row r="10" spans="1:134" ht="40" customHeight="1" x14ac:dyDescent="0.55000000000000004">
      <c r="A10" s="3">
        <v>3</v>
      </c>
      <c r="B10" s="29"/>
      <c r="C10" s="30"/>
      <c r="D10" s="31" t="s">
        <v>10</v>
      </c>
      <c r="E10" s="32"/>
      <c r="F10" s="30"/>
      <c r="G10" s="31" t="s">
        <v>10</v>
      </c>
      <c r="H10" s="32"/>
      <c r="I10" s="34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</row>
    <row r="11" spans="1:134" ht="40" customHeight="1" x14ac:dyDescent="0.55000000000000004">
      <c r="A11" s="3">
        <v>4</v>
      </c>
      <c r="B11" s="29"/>
      <c r="C11" s="30"/>
      <c r="D11" s="31" t="s">
        <v>10</v>
      </c>
      <c r="E11" s="32"/>
      <c r="F11" s="30"/>
      <c r="G11" s="31" t="s">
        <v>10</v>
      </c>
      <c r="H11" s="32"/>
      <c r="I11" s="34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</row>
    <row r="12" spans="1:134" ht="40" customHeight="1" x14ac:dyDescent="0.55000000000000004">
      <c r="A12" s="3">
        <v>5</v>
      </c>
      <c r="B12" s="29"/>
      <c r="C12" s="30"/>
      <c r="D12" s="31" t="s">
        <v>10</v>
      </c>
      <c r="E12" s="32"/>
      <c r="F12" s="30"/>
      <c r="G12" s="31" t="s">
        <v>10</v>
      </c>
      <c r="H12" s="32"/>
      <c r="I12" s="34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</row>
    <row r="13" spans="1:134" ht="40" customHeight="1" x14ac:dyDescent="0.55000000000000004">
      <c r="A13" s="3">
        <v>6</v>
      </c>
      <c r="B13" s="29"/>
      <c r="C13" s="30"/>
      <c r="D13" s="31" t="s">
        <v>10</v>
      </c>
      <c r="E13" s="32"/>
      <c r="F13" s="30"/>
      <c r="G13" s="31" t="s">
        <v>10</v>
      </c>
      <c r="H13" s="32"/>
      <c r="I13" s="34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</row>
    <row r="14" spans="1:134" ht="40" customHeight="1" x14ac:dyDescent="0.55000000000000004">
      <c r="A14" s="3">
        <v>7</v>
      </c>
      <c r="B14" s="29"/>
      <c r="C14" s="30"/>
      <c r="D14" s="31" t="s">
        <v>10</v>
      </c>
      <c r="E14" s="32"/>
      <c r="F14" s="30"/>
      <c r="G14" s="31" t="s">
        <v>10</v>
      </c>
      <c r="H14" s="32"/>
      <c r="I14" s="34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</row>
    <row r="15" spans="1:134" ht="40" customHeight="1" x14ac:dyDescent="0.55000000000000004">
      <c r="A15" s="3">
        <v>8</v>
      </c>
      <c r="B15" s="29"/>
      <c r="C15" s="30"/>
      <c r="D15" s="31" t="s">
        <v>10</v>
      </c>
      <c r="E15" s="32"/>
      <c r="F15" s="30"/>
      <c r="G15" s="31" t="s">
        <v>10</v>
      </c>
      <c r="H15" s="32"/>
      <c r="I15" s="34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</row>
    <row r="16" spans="1:134" ht="40" customHeight="1" x14ac:dyDescent="0.55000000000000004">
      <c r="A16" s="3">
        <v>9</v>
      </c>
      <c r="B16" s="29"/>
      <c r="C16" s="30"/>
      <c r="D16" s="31" t="s">
        <v>10</v>
      </c>
      <c r="E16" s="32"/>
      <c r="F16" s="30"/>
      <c r="G16" s="31" t="s">
        <v>10</v>
      </c>
      <c r="H16" s="32"/>
      <c r="I16" s="34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</row>
    <row r="17" spans="1:134" ht="40" customHeight="1" x14ac:dyDescent="0.55000000000000004">
      <c r="A17" s="3">
        <v>10</v>
      </c>
      <c r="B17" s="29"/>
      <c r="C17" s="30"/>
      <c r="D17" s="31" t="s">
        <v>10</v>
      </c>
      <c r="E17" s="32"/>
      <c r="F17" s="30"/>
      <c r="G17" s="31" t="s">
        <v>10</v>
      </c>
      <c r="H17" s="32"/>
      <c r="I17" s="34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1:134" ht="40" customHeight="1" x14ac:dyDescent="0.55000000000000004">
      <c r="A18" s="3">
        <v>11</v>
      </c>
      <c r="B18" s="29"/>
      <c r="C18" s="30"/>
      <c r="D18" s="31" t="s">
        <v>10</v>
      </c>
      <c r="E18" s="32"/>
      <c r="F18" s="30"/>
      <c r="G18" s="31" t="s">
        <v>10</v>
      </c>
      <c r="H18" s="32"/>
      <c r="I18" s="34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</row>
    <row r="19" spans="1:134" ht="40" customHeight="1" x14ac:dyDescent="0.55000000000000004">
      <c r="A19" s="3">
        <v>12</v>
      </c>
      <c r="B19" s="29"/>
      <c r="C19" s="30"/>
      <c r="D19" s="31" t="s">
        <v>10</v>
      </c>
      <c r="E19" s="32"/>
      <c r="F19" s="30"/>
      <c r="G19" s="31" t="s">
        <v>10</v>
      </c>
      <c r="H19" s="32"/>
      <c r="I19" s="34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</row>
    <row r="20" spans="1:134" ht="40" customHeight="1" x14ac:dyDescent="0.55000000000000004">
      <c r="A20" s="3">
        <v>13</v>
      </c>
      <c r="B20" s="29"/>
      <c r="C20" s="30"/>
      <c r="D20" s="31" t="s">
        <v>10</v>
      </c>
      <c r="E20" s="32"/>
      <c r="F20" s="30"/>
      <c r="G20" s="31" t="s">
        <v>10</v>
      </c>
      <c r="H20" s="32"/>
      <c r="I20" s="34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</row>
    <row r="21" spans="1:134" ht="40" customHeight="1" x14ac:dyDescent="0.55000000000000004">
      <c r="A21" s="3">
        <v>14</v>
      </c>
      <c r="B21" s="29"/>
      <c r="C21" s="30"/>
      <c r="D21" s="31" t="s">
        <v>10</v>
      </c>
      <c r="E21" s="32"/>
      <c r="F21" s="30"/>
      <c r="G21" s="31" t="s">
        <v>10</v>
      </c>
      <c r="H21" s="32"/>
      <c r="I21" s="34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</row>
    <row r="22" spans="1:134" ht="40" customHeight="1" x14ac:dyDescent="0.55000000000000004">
      <c r="A22" s="3">
        <v>15</v>
      </c>
      <c r="B22" s="29"/>
      <c r="C22" s="30"/>
      <c r="D22" s="31" t="s">
        <v>10</v>
      </c>
      <c r="E22" s="32"/>
      <c r="F22" s="30"/>
      <c r="G22" s="31" t="s">
        <v>10</v>
      </c>
      <c r="H22" s="32"/>
      <c r="I22" s="34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</row>
    <row r="23" spans="1:134" ht="40" customHeight="1" x14ac:dyDescent="0.55000000000000004">
      <c r="A23" s="3">
        <v>16</v>
      </c>
      <c r="B23" s="29"/>
      <c r="C23" s="30"/>
      <c r="D23" s="31" t="s">
        <v>10</v>
      </c>
      <c r="E23" s="32"/>
      <c r="F23" s="30"/>
      <c r="G23" s="31" t="s">
        <v>10</v>
      </c>
      <c r="H23" s="32"/>
      <c r="I23" s="34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</row>
    <row r="24" spans="1:134" ht="40" customHeight="1" x14ac:dyDescent="0.55000000000000004">
      <c r="A24" s="3">
        <v>17</v>
      </c>
      <c r="B24" s="29"/>
      <c r="C24" s="30"/>
      <c r="D24" s="31" t="s">
        <v>10</v>
      </c>
      <c r="E24" s="32"/>
      <c r="F24" s="30"/>
      <c r="G24" s="31" t="s">
        <v>10</v>
      </c>
      <c r="H24" s="32"/>
      <c r="I24" s="34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</row>
    <row r="25" spans="1:134" ht="40" customHeight="1" x14ac:dyDescent="0.55000000000000004">
      <c r="A25" s="3">
        <v>18</v>
      </c>
      <c r="B25" s="29"/>
      <c r="C25" s="30"/>
      <c r="D25" s="31" t="s">
        <v>10</v>
      </c>
      <c r="E25" s="32"/>
      <c r="F25" s="30"/>
      <c r="G25" s="31" t="s">
        <v>10</v>
      </c>
      <c r="H25" s="32"/>
      <c r="I25" s="34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</row>
    <row r="26" spans="1:134" ht="40" customHeight="1" x14ac:dyDescent="0.55000000000000004">
      <c r="A26" s="3">
        <v>19</v>
      </c>
      <c r="B26" s="29"/>
      <c r="C26" s="30"/>
      <c r="D26" s="31" t="s">
        <v>10</v>
      </c>
      <c r="E26" s="32"/>
      <c r="F26" s="30"/>
      <c r="G26" s="31" t="s">
        <v>10</v>
      </c>
      <c r="H26" s="32"/>
      <c r="I26" s="34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</row>
    <row r="27" spans="1:134" ht="40" customHeight="1" x14ac:dyDescent="0.55000000000000004">
      <c r="A27" s="3">
        <v>20</v>
      </c>
      <c r="B27" s="29"/>
      <c r="C27" s="30"/>
      <c r="D27" s="31" t="s">
        <v>10</v>
      </c>
      <c r="E27" s="32"/>
      <c r="F27" s="30"/>
      <c r="G27" s="31" t="s">
        <v>10</v>
      </c>
      <c r="H27" s="32"/>
      <c r="I27" s="34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</row>
    <row r="28" spans="1:134" ht="40" customHeight="1" x14ac:dyDescent="0.55000000000000004">
      <c r="A28" s="3">
        <v>21</v>
      </c>
      <c r="B28" s="29"/>
      <c r="C28" s="30"/>
      <c r="D28" s="31" t="s">
        <v>10</v>
      </c>
      <c r="E28" s="32"/>
      <c r="F28" s="30"/>
      <c r="G28" s="31" t="s">
        <v>10</v>
      </c>
      <c r="H28" s="32"/>
      <c r="I28" s="34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</row>
    <row r="29" spans="1:134" ht="40" customHeight="1" x14ac:dyDescent="0.55000000000000004">
      <c r="A29" s="3">
        <v>22</v>
      </c>
      <c r="B29" s="29"/>
      <c r="C29" s="30"/>
      <c r="D29" s="31" t="s">
        <v>10</v>
      </c>
      <c r="E29" s="32"/>
      <c r="F29" s="30"/>
      <c r="G29" s="31" t="s">
        <v>10</v>
      </c>
      <c r="H29" s="32"/>
      <c r="I29" s="34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</row>
    <row r="30" spans="1:134" ht="40" customHeight="1" x14ac:dyDescent="0.55000000000000004">
      <c r="A30" s="3">
        <v>23</v>
      </c>
      <c r="B30" s="29"/>
      <c r="C30" s="30"/>
      <c r="D30" s="31" t="s">
        <v>10</v>
      </c>
      <c r="E30" s="32"/>
      <c r="F30" s="30"/>
      <c r="G30" s="31" t="s">
        <v>10</v>
      </c>
      <c r="H30" s="32"/>
      <c r="I30" s="34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</row>
    <row r="31" spans="1:134" ht="40" customHeight="1" x14ac:dyDescent="0.55000000000000004">
      <c r="A31" s="3">
        <v>24</v>
      </c>
      <c r="B31" s="29"/>
      <c r="C31" s="30"/>
      <c r="D31" s="31" t="s">
        <v>10</v>
      </c>
      <c r="E31" s="32"/>
      <c r="F31" s="30"/>
      <c r="G31" s="31" t="s">
        <v>10</v>
      </c>
      <c r="H31" s="32"/>
      <c r="I31" s="34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</row>
    <row r="32" spans="1:134" ht="40" customHeight="1" x14ac:dyDescent="0.55000000000000004">
      <c r="A32" s="3">
        <v>25</v>
      </c>
      <c r="B32" s="29"/>
      <c r="C32" s="30"/>
      <c r="D32" s="31" t="s">
        <v>10</v>
      </c>
      <c r="E32" s="32"/>
      <c r="F32" s="30"/>
      <c r="G32" s="31" t="s">
        <v>10</v>
      </c>
      <c r="H32" s="32"/>
      <c r="I32" s="34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</row>
    <row r="33" spans="1:134" ht="40" customHeight="1" x14ac:dyDescent="0.55000000000000004">
      <c r="A33" s="3">
        <v>26</v>
      </c>
      <c r="B33" s="29"/>
      <c r="C33" s="30"/>
      <c r="D33" s="31" t="s">
        <v>10</v>
      </c>
      <c r="E33" s="32"/>
      <c r="F33" s="30"/>
      <c r="G33" s="31" t="s">
        <v>10</v>
      </c>
      <c r="H33" s="32"/>
      <c r="I33" s="34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</row>
    <row r="34" spans="1:134" ht="40" customHeight="1" x14ac:dyDescent="0.55000000000000004">
      <c r="A34" s="3">
        <v>27</v>
      </c>
      <c r="B34" s="29"/>
      <c r="C34" s="30"/>
      <c r="D34" s="31" t="s">
        <v>10</v>
      </c>
      <c r="E34" s="32"/>
      <c r="F34" s="30"/>
      <c r="G34" s="31" t="s">
        <v>10</v>
      </c>
      <c r="H34" s="32"/>
      <c r="I34" s="34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</row>
    <row r="35" spans="1:134" ht="40" customHeight="1" x14ac:dyDescent="0.55000000000000004">
      <c r="A35" s="3">
        <v>28</v>
      </c>
      <c r="B35" s="29"/>
      <c r="C35" s="30"/>
      <c r="D35" s="31" t="s">
        <v>10</v>
      </c>
      <c r="E35" s="32"/>
      <c r="F35" s="30"/>
      <c r="G35" s="31" t="s">
        <v>10</v>
      </c>
      <c r="H35" s="32"/>
      <c r="I35" s="34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</row>
    <row r="36" spans="1:134" ht="40" customHeight="1" x14ac:dyDescent="0.55000000000000004">
      <c r="A36" s="3">
        <v>29</v>
      </c>
      <c r="B36" s="29"/>
      <c r="C36" s="30"/>
      <c r="D36" s="31" t="s">
        <v>10</v>
      </c>
      <c r="E36" s="32"/>
      <c r="F36" s="30"/>
      <c r="G36" s="31" t="s">
        <v>10</v>
      </c>
      <c r="H36" s="32"/>
      <c r="I36" s="34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</row>
    <row r="37" spans="1:134" ht="40" customHeight="1" x14ac:dyDescent="0.55000000000000004">
      <c r="A37" s="3">
        <v>30</v>
      </c>
      <c r="B37" s="29"/>
      <c r="C37" s="30"/>
      <c r="D37" s="31" t="s">
        <v>10</v>
      </c>
      <c r="E37" s="32"/>
      <c r="F37" s="30"/>
      <c r="G37" s="31" t="s">
        <v>10</v>
      </c>
      <c r="H37" s="32"/>
      <c r="I37" s="34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</row>
    <row r="38" spans="1:134" ht="40" customHeight="1" x14ac:dyDescent="0.55000000000000004">
      <c r="A38" s="3">
        <v>31</v>
      </c>
      <c r="B38" s="29"/>
      <c r="C38" s="30"/>
      <c r="D38" s="31" t="s">
        <v>10</v>
      </c>
      <c r="E38" s="32"/>
      <c r="F38" s="30"/>
      <c r="G38" s="31" t="s">
        <v>10</v>
      </c>
      <c r="H38" s="32"/>
      <c r="I38" s="34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</row>
    <row r="39" spans="1:134" ht="40" customHeight="1" x14ac:dyDescent="0.55000000000000004">
      <c r="A39" s="3">
        <v>32</v>
      </c>
      <c r="B39" s="29"/>
      <c r="C39" s="30"/>
      <c r="D39" s="31" t="s">
        <v>10</v>
      </c>
      <c r="E39" s="32"/>
      <c r="F39" s="30"/>
      <c r="G39" s="31" t="s">
        <v>10</v>
      </c>
      <c r="H39" s="32"/>
      <c r="I39" s="34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</row>
    <row r="40" spans="1:134" ht="40" customHeight="1" x14ac:dyDescent="0.55000000000000004">
      <c r="A40" s="3">
        <v>33</v>
      </c>
      <c r="B40" s="29"/>
      <c r="C40" s="30"/>
      <c r="D40" s="31" t="s">
        <v>10</v>
      </c>
      <c r="E40" s="32"/>
      <c r="F40" s="30"/>
      <c r="G40" s="31" t="s">
        <v>10</v>
      </c>
      <c r="H40" s="32"/>
      <c r="I40" s="34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</row>
    <row r="41" spans="1:134" ht="40" customHeight="1" x14ac:dyDescent="0.55000000000000004">
      <c r="A41" s="3">
        <v>34</v>
      </c>
      <c r="B41" s="29"/>
      <c r="C41" s="30"/>
      <c r="D41" s="31" t="s">
        <v>10</v>
      </c>
      <c r="E41" s="32"/>
      <c r="F41" s="30"/>
      <c r="G41" s="31" t="s">
        <v>10</v>
      </c>
      <c r="H41" s="32"/>
      <c r="I41" s="34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</row>
    <row r="42" spans="1:134" ht="40" customHeight="1" x14ac:dyDescent="0.55000000000000004">
      <c r="A42" s="3">
        <v>35</v>
      </c>
      <c r="B42" s="29"/>
      <c r="C42" s="30"/>
      <c r="D42" s="31" t="s">
        <v>10</v>
      </c>
      <c r="E42" s="32"/>
      <c r="F42" s="30"/>
      <c r="G42" s="31" t="s">
        <v>10</v>
      </c>
      <c r="H42" s="32"/>
      <c r="I42" s="34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</row>
    <row r="43" spans="1:134" ht="40" customHeight="1" x14ac:dyDescent="0.55000000000000004">
      <c r="A43" s="3">
        <v>36</v>
      </c>
      <c r="B43" s="29"/>
      <c r="C43" s="30"/>
      <c r="D43" s="31" t="s">
        <v>10</v>
      </c>
      <c r="E43" s="32"/>
      <c r="F43" s="30"/>
      <c r="G43" s="31" t="s">
        <v>10</v>
      </c>
      <c r="H43" s="32"/>
      <c r="I43" s="34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</row>
    <row r="44" spans="1:134" ht="40" customHeight="1" x14ac:dyDescent="0.55000000000000004">
      <c r="A44" s="3">
        <v>37</v>
      </c>
      <c r="B44" s="29"/>
      <c r="C44" s="30"/>
      <c r="D44" s="31" t="s">
        <v>10</v>
      </c>
      <c r="E44" s="32"/>
      <c r="F44" s="30"/>
      <c r="G44" s="31" t="s">
        <v>10</v>
      </c>
      <c r="H44" s="32"/>
      <c r="I44" s="34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</row>
    <row r="45" spans="1:134" ht="40" customHeight="1" x14ac:dyDescent="0.55000000000000004">
      <c r="A45" s="3">
        <v>38</v>
      </c>
      <c r="B45" s="29"/>
      <c r="C45" s="30"/>
      <c r="D45" s="31" t="s">
        <v>10</v>
      </c>
      <c r="E45" s="32"/>
      <c r="F45" s="30"/>
      <c r="G45" s="31" t="s">
        <v>10</v>
      </c>
      <c r="H45" s="32"/>
      <c r="I45" s="34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</row>
    <row r="46" spans="1:134" ht="40" customHeight="1" x14ac:dyDescent="0.55000000000000004">
      <c r="A46" s="3">
        <v>39</v>
      </c>
      <c r="B46" s="29"/>
      <c r="C46" s="30"/>
      <c r="D46" s="31" t="s">
        <v>10</v>
      </c>
      <c r="E46" s="32"/>
      <c r="F46" s="30"/>
      <c r="G46" s="31" t="s">
        <v>10</v>
      </c>
      <c r="H46" s="32"/>
      <c r="I46" s="34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</row>
    <row r="47" spans="1:134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</row>
    <row r="48" spans="1:134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</row>
    <row r="49" spans="1:134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</row>
    <row r="50" spans="1:134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</row>
    <row r="51" spans="1:134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</row>
    <row r="52" spans="1:134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</row>
    <row r="53" spans="1:134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</row>
    <row r="54" spans="1:134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</row>
    <row r="55" spans="1:134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</row>
    <row r="56" spans="1:134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</row>
    <row r="57" spans="1:134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</row>
    <row r="58" spans="1:134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</row>
    <row r="59" spans="1:134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</row>
    <row r="60" spans="1:134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</row>
    <row r="61" spans="1:134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</row>
    <row r="62" spans="1:134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</row>
    <row r="63" spans="1:134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</row>
    <row r="64" spans="1:134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</row>
    <row r="65" spans="1:134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</row>
    <row r="66" spans="1:134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</row>
    <row r="67" spans="1:134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</row>
    <row r="68" spans="1:134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</row>
    <row r="69" spans="1:134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</row>
    <row r="70" spans="1:134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</row>
    <row r="71" spans="1:134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</row>
    <row r="72" spans="1:134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</row>
    <row r="73" spans="1:13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</row>
    <row r="74" spans="1:134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</row>
    <row r="75" spans="1:134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</row>
    <row r="76" spans="1:134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</row>
    <row r="77" spans="1:134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</row>
    <row r="78" spans="1:134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</row>
    <row r="79" spans="1:134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</row>
    <row r="80" spans="1:134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</row>
    <row r="81" spans="1:134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</row>
    <row r="82" spans="1:134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</row>
    <row r="83" spans="1:134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</row>
    <row r="84" spans="1:134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</row>
    <row r="85" spans="1:134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</row>
    <row r="86" spans="1:134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</row>
    <row r="87" spans="1:134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</row>
    <row r="88" spans="1:134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</row>
    <row r="89" spans="1:134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</row>
    <row r="90" spans="1:134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</row>
    <row r="91" spans="1:134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</row>
    <row r="92" spans="1:134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</row>
    <row r="93" spans="1:134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</row>
    <row r="94" spans="1:134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</row>
    <row r="95" spans="1:134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</row>
    <row r="96" spans="1:134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</row>
    <row r="97" spans="1:134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</row>
    <row r="98" spans="1:134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</row>
    <row r="99" spans="1:134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</row>
    <row r="100" spans="1:134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</row>
    <row r="101" spans="1:134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</row>
    <row r="102" spans="1:134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</row>
    <row r="103" spans="1:134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</row>
    <row r="104" spans="1:134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</row>
    <row r="105" spans="1:134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</row>
    <row r="106" spans="1:134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</row>
    <row r="107" spans="1:134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</row>
    <row r="108" spans="1:134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</row>
    <row r="109" spans="1:134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</row>
    <row r="110" spans="1:134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</row>
    <row r="111" spans="1:134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</row>
    <row r="112" spans="1:134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</row>
    <row r="113" spans="1:134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</row>
    <row r="114" spans="1:134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</row>
    <row r="115" spans="1:134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</row>
    <row r="116" spans="1:134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</row>
    <row r="117" spans="1:134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</row>
    <row r="118" spans="1:134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</row>
    <row r="119" spans="1:134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</row>
    <row r="120" spans="1:134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</row>
    <row r="121" spans="1:134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</row>
    <row r="122" spans="1:134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</row>
    <row r="123" spans="1:134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</row>
    <row r="124" spans="1:134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</row>
    <row r="125" spans="1:134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</row>
    <row r="126" spans="1:134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</row>
    <row r="127" spans="1:134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</row>
    <row r="128" spans="1:134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</row>
    <row r="129" spans="1:134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</row>
    <row r="130" spans="1:134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</row>
    <row r="131" spans="1:134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</row>
    <row r="132" spans="1:134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</row>
    <row r="133" spans="1:134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</row>
    <row r="134" spans="1:134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</row>
    <row r="135" spans="1:134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</row>
    <row r="136" spans="1:134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</row>
    <row r="137" spans="1:134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</row>
    <row r="138" spans="1:134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</row>
    <row r="139" spans="1:134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</row>
    <row r="140" spans="1:134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</row>
    <row r="141" spans="1:134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</row>
    <row r="142" spans="1:134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</row>
    <row r="143" spans="1:134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</row>
    <row r="144" spans="1:134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</row>
    <row r="145" spans="1:134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</row>
    <row r="146" spans="1:134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</row>
    <row r="147" spans="1:134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</row>
    <row r="148" spans="1:134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</row>
    <row r="149" spans="1:134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</row>
    <row r="150" spans="1:134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  <row r="152" spans="1:134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</row>
    <row r="153" spans="1:134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</row>
    <row r="154" spans="1:134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</row>
    <row r="155" spans="1:134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</row>
    <row r="156" spans="1:134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</row>
    <row r="157" spans="1:134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</row>
    <row r="158" spans="1:134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</row>
    <row r="159" spans="1:134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</row>
    <row r="160" spans="1:134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</row>
    <row r="161" spans="1:134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</row>
    <row r="162" spans="1:134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</row>
    <row r="163" spans="1:134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</row>
    <row r="164" spans="1:134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</row>
    <row r="165" spans="1:134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</row>
    <row r="166" spans="1:134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</row>
    <row r="167" spans="1:134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</row>
    <row r="168" spans="1:134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</row>
    <row r="169" spans="1:134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</row>
    <row r="170" spans="1:134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</row>
    <row r="171" spans="1:134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</row>
    <row r="172" spans="1:134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</row>
    <row r="173" spans="1:134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</row>
    <row r="174" spans="1:134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</row>
    <row r="175" spans="1:134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</row>
    <row r="176" spans="1:134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</row>
    <row r="177" spans="1:134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</row>
    <row r="178" spans="1:134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</row>
    <row r="179" spans="1:134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</row>
    <row r="180" spans="1:134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</row>
    <row r="181" spans="1:134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</row>
    <row r="182" spans="1:134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</row>
    <row r="183" spans="1:134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</row>
    <row r="184" spans="1:134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</row>
    <row r="185" spans="1:134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</row>
    <row r="186" spans="1:134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</row>
    <row r="187" spans="1:134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</row>
    <row r="188" spans="1:134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</row>
    <row r="189" spans="1:134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</row>
    <row r="190" spans="1:134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</row>
    <row r="191" spans="1:134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</row>
    <row r="192" spans="1:134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</row>
    <row r="193" spans="1:13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</row>
    <row r="194" spans="1:13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</row>
    <row r="195" spans="1:13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</row>
    <row r="196" spans="1:13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</row>
    <row r="197" spans="1:13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</row>
    <row r="198" spans="1:13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</row>
    <row r="199" spans="1:13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</row>
    <row r="200" spans="1:13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</row>
    <row r="201" spans="1:13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</row>
    <row r="202" spans="1:13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</row>
    <row r="203" spans="1:13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</row>
    <row r="204" spans="1:13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</row>
    <row r="205" spans="1:13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</row>
    <row r="206" spans="1:13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</row>
    <row r="207" spans="1:13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</row>
    <row r="208" spans="1:13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</row>
    <row r="209" spans="1:13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</row>
    <row r="210" spans="1:13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</row>
    <row r="211" spans="1:13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</row>
    <row r="212" spans="1:13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</row>
    <row r="213" spans="1:13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</row>
    <row r="214" spans="1:13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</row>
    <row r="215" spans="1:13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</row>
    <row r="216" spans="1:13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</row>
    <row r="217" spans="1:13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</row>
    <row r="218" spans="1:13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</row>
    <row r="219" spans="1:13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</row>
    <row r="220" spans="1:13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</row>
    <row r="221" spans="1:13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</row>
    <row r="222" spans="1:13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</row>
    <row r="223" spans="1:13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</row>
    <row r="224" spans="1:13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</row>
    <row r="225" spans="1:13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</row>
    <row r="226" spans="1:13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</row>
    <row r="227" spans="1:13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</row>
    <row r="228" spans="1:13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</row>
    <row r="229" spans="1:13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</row>
    <row r="230" spans="1:13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</row>
    <row r="231" spans="1:13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</row>
    <row r="232" spans="1:13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</row>
    <row r="233" spans="1:13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</row>
    <row r="234" spans="1:13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</row>
    <row r="235" spans="1:13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</row>
    <row r="236" spans="1:13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</row>
    <row r="237" spans="1:13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</row>
    <row r="238" spans="1:13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</row>
    <row r="239" spans="1:13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</row>
    <row r="240" spans="1:13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</row>
    <row r="241" spans="1:13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</row>
    <row r="242" spans="1:13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</row>
    <row r="243" spans="1:13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</row>
    <row r="244" spans="1:13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</row>
    <row r="245" spans="1:13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</row>
    <row r="246" spans="1:13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</row>
    <row r="247" spans="1:13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</row>
    <row r="248" spans="1:13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</row>
    <row r="249" spans="1:13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</row>
    <row r="250" spans="1:13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</row>
    <row r="251" spans="1:13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</row>
    <row r="252" spans="1:13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</row>
    <row r="253" spans="1:13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</row>
    <row r="254" spans="1:13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</row>
    <row r="255" spans="1:13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</row>
    <row r="256" spans="1:13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</row>
    <row r="257" spans="1:13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</row>
    <row r="258" spans="1:13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</row>
    <row r="259" spans="1:13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</row>
    <row r="260" spans="1:13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</row>
    <row r="261" spans="1:13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</row>
    <row r="262" spans="1:13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</row>
    <row r="263" spans="1:13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</row>
    <row r="264" spans="1:13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</row>
    <row r="265" spans="1:13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</row>
    <row r="266" spans="1:13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</row>
    <row r="267" spans="1:13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</row>
    <row r="268" spans="1:13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</row>
    <row r="269" spans="1:13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</row>
    <row r="270" spans="1:13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</row>
    <row r="271" spans="1:13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</row>
    <row r="272" spans="1:13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</row>
    <row r="273" spans="1:13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</row>
    <row r="274" spans="1:13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</row>
    <row r="275" spans="1:13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</row>
    <row r="276" spans="1:13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</row>
    <row r="277" spans="1:13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</row>
    <row r="278" spans="1:13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</row>
    <row r="279" spans="1:13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</row>
    <row r="280" spans="1:13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</row>
    <row r="281" spans="1:13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</row>
    <row r="282" spans="1:13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</row>
    <row r="283" spans="1:13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</row>
    <row r="284" spans="1:13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</row>
    <row r="285" spans="1:13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</row>
    <row r="286" spans="1:13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</row>
    <row r="287" spans="1:13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</row>
    <row r="288" spans="1:13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</row>
    <row r="289" spans="1:13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</row>
    <row r="290" spans="1:13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</row>
    <row r="291" spans="1:13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</row>
    <row r="292" spans="1:13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</row>
    <row r="293" spans="1:13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</row>
    <row r="294" spans="1:13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</row>
    <row r="295" spans="1:13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</row>
    <row r="296" spans="1:13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</row>
    <row r="297" spans="1:13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</row>
    <row r="298" spans="1:13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</row>
    <row r="299" spans="1:13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</row>
    <row r="300" spans="1:13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</row>
    <row r="301" spans="1:13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</row>
    <row r="302" spans="1:13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</row>
    <row r="303" spans="1:13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</row>
    <row r="304" spans="1:13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</row>
    <row r="305" spans="1:13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</row>
    <row r="306" spans="1:13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</row>
    <row r="307" spans="1:13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</row>
    <row r="308" spans="1:13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</row>
    <row r="309" spans="1:13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</row>
    <row r="310" spans="1:13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</row>
    <row r="311" spans="1:13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</row>
    <row r="312" spans="1:13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</row>
    <row r="313" spans="1:13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</row>
    <row r="314" spans="1:13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</row>
    <row r="315" spans="1:13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</row>
    <row r="316" spans="1:13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</row>
    <row r="317" spans="1:13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</row>
    <row r="318" spans="1:13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</row>
    <row r="319" spans="1:13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</row>
    <row r="320" spans="1:13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</row>
    <row r="321" spans="1:13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</row>
    <row r="322" spans="1:13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</row>
    <row r="323" spans="1:13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</row>
    <row r="324" spans="1:13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</row>
    <row r="325" spans="1:13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</row>
    <row r="326" spans="1:13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</row>
    <row r="327" spans="1:13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</row>
    <row r="328" spans="1:13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</row>
    <row r="329" spans="1:13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</row>
    <row r="330" spans="1:13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</row>
    <row r="331" spans="1:13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</row>
    <row r="332" spans="1:13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</row>
    <row r="333" spans="1:13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</row>
    <row r="334" spans="1:13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</row>
    <row r="335" spans="1:13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</row>
    <row r="336" spans="1:13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</row>
    <row r="337" spans="1:13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</row>
    <row r="338" spans="1:13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</row>
    <row r="339" spans="1:13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</row>
    <row r="340" spans="1:13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</row>
    <row r="341" spans="1:13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</row>
    <row r="342" spans="1:13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</row>
    <row r="343" spans="1:13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</row>
    <row r="344" spans="1:13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</row>
    <row r="345" spans="1:13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</row>
    <row r="346" spans="1:13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</row>
    <row r="347" spans="1:13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</row>
    <row r="348" spans="1:13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</row>
    <row r="349" spans="1:13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</row>
    <row r="350" spans="1:13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</row>
    <row r="351" spans="1:13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</row>
    <row r="352" spans="1:13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</row>
    <row r="353" spans="1:13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</row>
    <row r="354" spans="1:13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</row>
    <row r="355" spans="1:13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</row>
    <row r="356" spans="1:13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</row>
    <row r="357" spans="1:13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</row>
    <row r="358" spans="1:13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</row>
    <row r="359" spans="1:13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</row>
    <row r="360" spans="1:13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</row>
    <row r="361" spans="1:13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</row>
    <row r="362" spans="1:13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</row>
    <row r="363" spans="1:13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</row>
    <row r="364" spans="1:13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</row>
    <row r="365" spans="1:13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</row>
    <row r="366" spans="1:13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</row>
    <row r="367" spans="1:13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</row>
    <row r="368" spans="1:13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</row>
    <row r="369" spans="1:13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</row>
    <row r="370" spans="1:13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</row>
    <row r="371" spans="1:13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</row>
    <row r="372" spans="1:13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</row>
    <row r="373" spans="1:13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</row>
    <row r="374" spans="1:13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</row>
    <row r="375" spans="1:13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</row>
    <row r="376" spans="1:13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</row>
    <row r="377" spans="1:13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</row>
    <row r="378" spans="1:13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</row>
    <row r="379" spans="1:13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</row>
    <row r="380" spans="1:13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</row>
    <row r="381" spans="1:13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</row>
    <row r="382" spans="1:13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</row>
    <row r="383" spans="1:13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</row>
    <row r="384" spans="1:13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</row>
    <row r="385" spans="1:13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</row>
    <row r="386" spans="1:13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</row>
    <row r="387" spans="1:13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</row>
    <row r="388" spans="1:13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</row>
    <row r="389" spans="1:13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</row>
    <row r="390" spans="1:13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</row>
    <row r="391" spans="1:13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</row>
    <row r="392" spans="1:13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</row>
    <row r="393" spans="1:13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</row>
    <row r="394" spans="1:13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</row>
    <row r="395" spans="1:13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</row>
    <row r="396" spans="1:13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</row>
    <row r="397" spans="1:13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</row>
    <row r="398" spans="1:13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</row>
    <row r="399" spans="1:13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</row>
    <row r="400" spans="1:13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</row>
    <row r="401" spans="1:13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</row>
    <row r="402" spans="1:13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</row>
    <row r="403" spans="1:13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</row>
    <row r="404" spans="1:13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</row>
    <row r="405" spans="1:13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</row>
    <row r="406" spans="1:13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</row>
    <row r="407" spans="1:13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</row>
    <row r="408" spans="1:13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</row>
    <row r="409" spans="1:13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</row>
    <row r="410" spans="1:13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</row>
    <row r="411" spans="1:13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</row>
    <row r="412" spans="1:13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</row>
    <row r="413" spans="1:13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</row>
    <row r="414" spans="1:134" x14ac:dyDescent="0.55000000000000004">
      <c r="B414" s="1"/>
      <c r="C414" s="1"/>
      <c r="D414" s="1"/>
      <c r="E414" s="1"/>
      <c r="F414" s="1"/>
      <c r="G414" s="1"/>
      <c r="H414" s="1"/>
    </row>
  </sheetData>
  <sheetProtection algorithmName="SHA-512" hashValue="Et5RrYjAekQMF+CheLDxm1xsy0LlSPr8h6zhcHt7vPIEtUhc0ieOAeQ8utDkNKyRdX5GfKfr4O6UTXY6LkuF5w==" saltValue="P4SLkYpkO9BTm4uOqk5Fnw==" spinCount="100000" sheet="1" objects="1" scenarios="1"/>
  <mergeCells count="7">
    <mergeCell ref="J2:L2"/>
    <mergeCell ref="J3:L3"/>
    <mergeCell ref="C6:E6"/>
    <mergeCell ref="F6:H6"/>
    <mergeCell ref="A5:A6"/>
    <mergeCell ref="B5:H5"/>
    <mergeCell ref="J5:K5"/>
  </mergeCells>
  <phoneticPr fontId="1"/>
  <pageMargins left="0.25" right="0.25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222250</xdr:colOff>
                    <xdr:row>6</xdr:row>
                    <xdr:rowOff>50800</xdr:rowOff>
                  </from>
                  <to>
                    <xdr:col>9</xdr:col>
                    <xdr:colOff>552450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222250</xdr:colOff>
                    <xdr:row>6</xdr:row>
                    <xdr:rowOff>50800</xdr:rowOff>
                  </from>
                  <to>
                    <xdr:col>10</xdr:col>
                    <xdr:colOff>552450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222250</xdr:colOff>
                    <xdr:row>6</xdr:row>
                    <xdr:rowOff>50800</xdr:rowOff>
                  </from>
                  <to>
                    <xdr:col>11</xdr:col>
                    <xdr:colOff>552450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222250</xdr:colOff>
                    <xdr:row>7</xdr:row>
                    <xdr:rowOff>50800</xdr:rowOff>
                  </from>
                  <to>
                    <xdr:col>9</xdr:col>
                    <xdr:colOff>552450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222250</xdr:colOff>
                    <xdr:row>7</xdr:row>
                    <xdr:rowOff>50800</xdr:rowOff>
                  </from>
                  <to>
                    <xdr:col>10</xdr:col>
                    <xdr:colOff>552450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222250</xdr:colOff>
                    <xdr:row>7</xdr:row>
                    <xdr:rowOff>50800</xdr:rowOff>
                  </from>
                  <to>
                    <xdr:col>11</xdr:col>
                    <xdr:colOff>552450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222250</xdr:colOff>
                    <xdr:row>8</xdr:row>
                    <xdr:rowOff>50800</xdr:rowOff>
                  </from>
                  <to>
                    <xdr:col>9</xdr:col>
                    <xdr:colOff>552450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222250</xdr:colOff>
                    <xdr:row>8</xdr:row>
                    <xdr:rowOff>50800</xdr:rowOff>
                  </from>
                  <to>
                    <xdr:col>10</xdr:col>
                    <xdr:colOff>552450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222250</xdr:colOff>
                    <xdr:row>8</xdr:row>
                    <xdr:rowOff>50800</xdr:rowOff>
                  </from>
                  <to>
                    <xdr:col>11</xdr:col>
                    <xdr:colOff>552450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222250</xdr:colOff>
                    <xdr:row>9</xdr:row>
                    <xdr:rowOff>50800</xdr:rowOff>
                  </from>
                  <to>
                    <xdr:col>9</xdr:col>
                    <xdr:colOff>552450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222250</xdr:colOff>
                    <xdr:row>9</xdr:row>
                    <xdr:rowOff>50800</xdr:rowOff>
                  </from>
                  <to>
                    <xdr:col>10</xdr:col>
                    <xdr:colOff>552450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222250</xdr:colOff>
                    <xdr:row>9</xdr:row>
                    <xdr:rowOff>50800</xdr:rowOff>
                  </from>
                  <to>
                    <xdr:col>11</xdr:col>
                    <xdr:colOff>552450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222250</xdr:colOff>
                    <xdr:row>10</xdr:row>
                    <xdr:rowOff>50800</xdr:rowOff>
                  </from>
                  <to>
                    <xdr:col>9</xdr:col>
                    <xdr:colOff>552450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222250</xdr:colOff>
                    <xdr:row>10</xdr:row>
                    <xdr:rowOff>50800</xdr:rowOff>
                  </from>
                  <to>
                    <xdr:col>10</xdr:col>
                    <xdr:colOff>552450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222250</xdr:colOff>
                    <xdr:row>10</xdr:row>
                    <xdr:rowOff>50800</xdr:rowOff>
                  </from>
                  <to>
                    <xdr:col>11</xdr:col>
                    <xdr:colOff>552450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222250</xdr:colOff>
                    <xdr:row>11</xdr:row>
                    <xdr:rowOff>50800</xdr:rowOff>
                  </from>
                  <to>
                    <xdr:col>9</xdr:col>
                    <xdr:colOff>552450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222250</xdr:colOff>
                    <xdr:row>11</xdr:row>
                    <xdr:rowOff>50800</xdr:rowOff>
                  </from>
                  <to>
                    <xdr:col>10</xdr:col>
                    <xdr:colOff>552450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222250</xdr:colOff>
                    <xdr:row>11</xdr:row>
                    <xdr:rowOff>50800</xdr:rowOff>
                  </from>
                  <to>
                    <xdr:col>11</xdr:col>
                    <xdr:colOff>552450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222250</xdr:colOff>
                    <xdr:row>12</xdr:row>
                    <xdr:rowOff>50800</xdr:rowOff>
                  </from>
                  <to>
                    <xdr:col>9</xdr:col>
                    <xdr:colOff>552450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222250</xdr:colOff>
                    <xdr:row>12</xdr:row>
                    <xdr:rowOff>50800</xdr:rowOff>
                  </from>
                  <to>
                    <xdr:col>10</xdr:col>
                    <xdr:colOff>552450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222250</xdr:colOff>
                    <xdr:row>12</xdr:row>
                    <xdr:rowOff>50800</xdr:rowOff>
                  </from>
                  <to>
                    <xdr:col>11</xdr:col>
                    <xdr:colOff>552450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222250</xdr:colOff>
                    <xdr:row>13</xdr:row>
                    <xdr:rowOff>50800</xdr:rowOff>
                  </from>
                  <to>
                    <xdr:col>9</xdr:col>
                    <xdr:colOff>552450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222250</xdr:colOff>
                    <xdr:row>13</xdr:row>
                    <xdr:rowOff>50800</xdr:rowOff>
                  </from>
                  <to>
                    <xdr:col>10</xdr:col>
                    <xdr:colOff>552450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222250</xdr:colOff>
                    <xdr:row>13</xdr:row>
                    <xdr:rowOff>50800</xdr:rowOff>
                  </from>
                  <to>
                    <xdr:col>11</xdr:col>
                    <xdr:colOff>552450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222250</xdr:colOff>
                    <xdr:row>14</xdr:row>
                    <xdr:rowOff>50800</xdr:rowOff>
                  </from>
                  <to>
                    <xdr:col>9</xdr:col>
                    <xdr:colOff>552450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222250</xdr:colOff>
                    <xdr:row>14</xdr:row>
                    <xdr:rowOff>50800</xdr:rowOff>
                  </from>
                  <to>
                    <xdr:col>10</xdr:col>
                    <xdr:colOff>552450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</xdr:col>
                    <xdr:colOff>222250</xdr:colOff>
                    <xdr:row>14</xdr:row>
                    <xdr:rowOff>50800</xdr:rowOff>
                  </from>
                  <to>
                    <xdr:col>11</xdr:col>
                    <xdr:colOff>552450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222250</xdr:colOff>
                    <xdr:row>15</xdr:row>
                    <xdr:rowOff>50800</xdr:rowOff>
                  </from>
                  <to>
                    <xdr:col>9</xdr:col>
                    <xdr:colOff>552450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222250</xdr:colOff>
                    <xdr:row>15</xdr:row>
                    <xdr:rowOff>50800</xdr:rowOff>
                  </from>
                  <to>
                    <xdr:col>10</xdr:col>
                    <xdr:colOff>552450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222250</xdr:colOff>
                    <xdr:row>15</xdr:row>
                    <xdr:rowOff>50800</xdr:rowOff>
                  </from>
                  <to>
                    <xdr:col>11</xdr:col>
                    <xdr:colOff>552450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222250</xdr:colOff>
                    <xdr:row>16</xdr:row>
                    <xdr:rowOff>50800</xdr:rowOff>
                  </from>
                  <to>
                    <xdr:col>9</xdr:col>
                    <xdr:colOff>552450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10</xdr:col>
                    <xdr:colOff>222250</xdr:colOff>
                    <xdr:row>16</xdr:row>
                    <xdr:rowOff>50800</xdr:rowOff>
                  </from>
                  <to>
                    <xdr:col>10</xdr:col>
                    <xdr:colOff>552450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222250</xdr:colOff>
                    <xdr:row>16</xdr:row>
                    <xdr:rowOff>50800</xdr:rowOff>
                  </from>
                  <to>
                    <xdr:col>11</xdr:col>
                    <xdr:colOff>552450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222250</xdr:colOff>
                    <xdr:row>17</xdr:row>
                    <xdr:rowOff>50800</xdr:rowOff>
                  </from>
                  <to>
                    <xdr:col>9</xdr:col>
                    <xdr:colOff>552450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10</xdr:col>
                    <xdr:colOff>222250</xdr:colOff>
                    <xdr:row>17</xdr:row>
                    <xdr:rowOff>50800</xdr:rowOff>
                  </from>
                  <to>
                    <xdr:col>10</xdr:col>
                    <xdr:colOff>552450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222250</xdr:colOff>
                    <xdr:row>17</xdr:row>
                    <xdr:rowOff>50800</xdr:rowOff>
                  </from>
                  <to>
                    <xdr:col>11</xdr:col>
                    <xdr:colOff>552450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9</xdr:col>
                    <xdr:colOff>222250</xdr:colOff>
                    <xdr:row>18</xdr:row>
                    <xdr:rowOff>50800</xdr:rowOff>
                  </from>
                  <to>
                    <xdr:col>9</xdr:col>
                    <xdr:colOff>552450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222250</xdr:colOff>
                    <xdr:row>18</xdr:row>
                    <xdr:rowOff>50800</xdr:rowOff>
                  </from>
                  <to>
                    <xdr:col>10</xdr:col>
                    <xdr:colOff>552450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222250</xdr:colOff>
                    <xdr:row>18</xdr:row>
                    <xdr:rowOff>50800</xdr:rowOff>
                  </from>
                  <to>
                    <xdr:col>11</xdr:col>
                    <xdr:colOff>552450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222250</xdr:colOff>
                    <xdr:row>19</xdr:row>
                    <xdr:rowOff>50800</xdr:rowOff>
                  </from>
                  <to>
                    <xdr:col>9</xdr:col>
                    <xdr:colOff>552450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10</xdr:col>
                    <xdr:colOff>222250</xdr:colOff>
                    <xdr:row>19</xdr:row>
                    <xdr:rowOff>50800</xdr:rowOff>
                  </from>
                  <to>
                    <xdr:col>10</xdr:col>
                    <xdr:colOff>552450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222250</xdr:colOff>
                    <xdr:row>19</xdr:row>
                    <xdr:rowOff>50800</xdr:rowOff>
                  </from>
                  <to>
                    <xdr:col>11</xdr:col>
                    <xdr:colOff>552450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222250</xdr:colOff>
                    <xdr:row>20</xdr:row>
                    <xdr:rowOff>50800</xdr:rowOff>
                  </from>
                  <to>
                    <xdr:col>9</xdr:col>
                    <xdr:colOff>552450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10</xdr:col>
                    <xdr:colOff>222250</xdr:colOff>
                    <xdr:row>20</xdr:row>
                    <xdr:rowOff>50800</xdr:rowOff>
                  </from>
                  <to>
                    <xdr:col>10</xdr:col>
                    <xdr:colOff>552450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222250</xdr:colOff>
                    <xdr:row>20</xdr:row>
                    <xdr:rowOff>50800</xdr:rowOff>
                  </from>
                  <to>
                    <xdr:col>11</xdr:col>
                    <xdr:colOff>552450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222250</xdr:colOff>
                    <xdr:row>21</xdr:row>
                    <xdr:rowOff>50800</xdr:rowOff>
                  </from>
                  <to>
                    <xdr:col>9</xdr:col>
                    <xdr:colOff>552450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10</xdr:col>
                    <xdr:colOff>222250</xdr:colOff>
                    <xdr:row>21</xdr:row>
                    <xdr:rowOff>50800</xdr:rowOff>
                  </from>
                  <to>
                    <xdr:col>10</xdr:col>
                    <xdr:colOff>552450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11</xdr:col>
                    <xdr:colOff>222250</xdr:colOff>
                    <xdr:row>21</xdr:row>
                    <xdr:rowOff>50800</xdr:rowOff>
                  </from>
                  <to>
                    <xdr:col>11</xdr:col>
                    <xdr:colOff>552450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9</xdr:col>
                    <xdr:colOff>222250</xdr:colOff>
                    <xdr:row>22</xdr:row>
                    <xdr:rowOff>50800</xdr:rowOff>
                  </from>
                  <to>
                    <xdr:col>9</xdr:col>
                    <xdr:colOff>552450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222250</xdr:colOff>
                    <xdr:row>22</xdr:row>
                    <xdr:rowOff>50800</xdr:rowOff>
                  </from>
                  <to>
                    <xdr:col>10</xdr:col>
                    <xdr:colOff>552450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11</xdr:col>
                    <xdr:colOff>222250</xdr:colOff>
                    <xdr:row>22</xdr:row>
                    <xdr:rowOff>50800</xdr:rowOff>
                  </from>
                  <to>
                    <xdr:col>11</xdr:col>
                    <xdr:colOff>552450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9</xdr:col>
                    <xdr:colOff>222250</xdr:colOff>
                    <xdr:row>23</xdr:row>
                    <xdr:rowOff>50800</xdr:rowOff>
                  </from>
                  <to>
                    <xdr:col>9</xdr:col>
                    <xdr:colOff>552450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222250</xdr:colOff>
                    <xdr:row>23</xdr:row>
                    <xdr:rowOff>50800</xdr:rowOff>
                  </from>
                  <to>
                    <xdr:col>10</xdr:col>
                    <xdr:colOff>552450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11</xdr:col>
                    <xdr:colOff>222250</xdr:colOff>
                    <xdr:row>23</xdr:row>
                    <xdr:rowOff>50800</xdr:rowOff>
                  </from>
                  <to>
                    <xdr:col>11</xdr:col>
                    <xdr:colOff>552450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222250</xdr:colOff>
                    <xdr:row>24</xdr:row>
                    <xdr:rowOff>50800</xdr:rowOff>
                  </from>
                  <to>
                    <xdr:col>9</xdr:col>
                    <xdr:colOff>552450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222250</xdr:colOff>
                    <xdr:row>24</xdr:row>
                    <xdr:rowOff>50800</xdr:rowOff>
                  </from>
                  <to>
                    <xdr:col>10</xdr:col>
                    <xdr:colOff>552450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11</xdr:col>
                    <xdr:colOff>222250</xdr:colOff>
                    <xdr:row>24</xdr:row>
                    <xdr:rowOff>50800</xdr:rowOff>
                  </from>
                  <to>
                    <xdr:col>11</xdr:col>
                    <xdr:colOff>552450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9</xdr:col>
                    <xdr:colOff>222250</xdr:colOff>
                    <xdr:row>25</xdr:row>
                    <xdr:rowOff>50800</xdr:rowOff>
                  </from>
                  <to>
                    <xdr:col>9</xdr:col>
                    <xdr:colOff>552450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10</xdr:col>
                    <xdr:colOff>222250</xdr:colOff>
                    <xdr:row>25</xdr:row>
                    <xdr:rowOff>50800</xdr:rowOff>
                  </from>
                  <to>
                    <xdr:col>10</xdr:col>
                    <xdr:colOff>552450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222250</xdr:colOff>
                    <xdr:row>25</xdr:row>
                    <xdr:rowOff>50800</xdr:rowOff>
                  </from>
                  <to>
                    <xdr:col>11</xdr:col>
                    <xdr:colOff>552450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222250</xdr:colOff>
                    <xdr:row>26</xdr:row>
                    <xdr:rowOff>50800</xdr:rowOff>
                  </from>
                  <to>
                    <xdr:col>9</xdr:col>
                    <xdr:colOff>552450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10</xdr:col>
                    <xdr:colOff>222250</xdr:colOff>
                    <xdr:row>26</xdr:row>
                    <xdr:rowOff>50800</xdr:rowOff>
                  </from>
                  <to>
                    <xdr:col>10</xdr:col>
                    <xdr:colOff>552450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11</xdr:col>
                    <xdr:colOff>222250</xdr:colOff>
                    <xdr:row>26</xdr:row>
                    <xdr:rowOff>50800</xdr:rowOff>
                  </from>
                  <to>
                    <xdr:col>11</xdr:col>
                    <xdr:colOff>552450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9</xdr:col>
                    <xdr:colOff>222250</xdr:colOff>
                    <xdr:row>27</xdr:row>
                    <xdr:rowOff>50800</xdr:rowOff>
                  </from>
                  <to>
                    <xdr:col>9</xdr:col>
                    <xdr:colOff>552450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10</xdr:col>
                    <xdr:colOff>222250</xdr:colOff>
                    <xdr:row>27</xdr:row>
                    <xdr:rowOff>50800</xdr:rowOff>
                  </from>
                  <to>
                    <xdr:col>10</xdr:col>
                    <xdr:colOff>552450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11</xdr:col>
                    <xdr:colOff>222250</xdr:colOff>
                    <xdr:row>27</xdr:row>
                    <xdr:rowOff>50800</xdr:rowOff>
                  </from>
                  <to>
                    <xdr:col>11</xdr:col>
                    <xdr:colOff>552450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9</xdr:col>
                    <xdr:colOff>222250</xdr:colOff>
                    <xdr:row>28</xdr:row>
                    <xdr:rowOff>50800</xdr:rowOff>
                  </from>
                  <to>
                    <xdr:col>9</xdr:col>
                    <xdr:colOff>552450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10</xdr:col>
                    <xdr:colOff>222250</xdr:colOff>
                    <xdr:row>28</xdr:row>
                    <xdr:rowOff>50800</xdr:rowOff>
                  </from>
                  <to>
                    <xdr:col>10</xdr:col>
                    <xdr:colOff>552450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11</xdr:col>
                    <xdr:colOff>222250</xdr:colOff>
                    <xdr:row>28</xdr:row>
                    <xdr:rowOff>50800</xdr:rowOff>
                  </from>
                  <to>
                    <xdr:col>11</xdr:col>
                    <xdr:colOff>552450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222250</xdr:colOff>
                    <xdr:row>29</xdr:row>
                    <xdr:rowOff>50800</xdr:rowOff>
                  </from>
                  <to>
                    <xdr:col>9</xdr:col>
                    <xdr:colOff>552450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10</xdr:col>
                    <xdr:colOff>222250</xdr:colOff>
                    <xdr:row>29</xdr:row>
                    <xdr:rowOff>50800</xdr:rowOff>
                  </from>
                  <to>
                    <xdr:col>10</xdr:col>
                    <xdr:colOff>552450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11</xdr:col>
                    <xdr:colOff>222250</xdr:colOff>
                    <xdr:row>29</xdr:row>
                    <xdr:rowOff>50800</xdr:rowOff>
                  </from>
                  <to>
                    <xdr:col>11</xdr:col>
                    <xdr:colOff>552450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222250</xdr:colOff>
                    <xdr:row>30</xdr:row>
                    <xdr:rowOff>50800</xdr:rowOff>
                  </from>
                  <to>
                    <xdr:col>9</xdr:col>
                    <xdr:colOff>552450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10</xdr:col>
                    <xdr:colOff>222250</xdr:colOff>
                    <xdr:row>30</xdr:row>
                    <xdr:rowOff>50800</xdr:rowOff>
                  </from>
                  <to>
                    <xdr:col>10</xdr:col>
                    <xdr:colOff>552450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11</xdr:col>
                    <xdr:colOff>222250</xdr:colOff>
                    <xdr:row>30</xdr:row>
                    <xdr:rowOff>50800</xdr:rowOff>
                  </from>
                  <to>
                    <xdr:col>11</xdr:col>
                    <xdr:colOff>552450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9</xdr:col>
                    <xdr:colOff>222250</xdr:colOff>
                    <xdr:row>31</xdr:row>
                    <xdr:rowOff>50800</xdr:rowOff>
                  </from>
                  <to>
                    <xdr:col>9</xdr:col>
                    <xdr:colOff>552450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10</xdr:col>
                    <xdr:colOff>222250</xdr:colOff>
                    <xdr:row>31</xdr:row>
                    <xdr:rowOff>50800</xdr:rowOff>
                  </from>
                  <to>
                    <xdr:col>10</xdr:col>
                    <xdr:colOff>552450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11</xdr:col>
                    <xdr:colOff>222250</xdr:colOff>
                    <xdr:row>31</xdr:row>
                    <xdr:rowOff>50800</xdr:rowOff>
                  </from>
                  <to>
                    <xdr:col>11</xdr:col>
                    <xdr:colOff>552450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9</xdr:col>
                    <xdr:colOff>222250</xdr:colOff>
                    <xdr:row>32</xdr:row>
                    <xdr:rowOff>50800</xdr:rowOff>
                  </from>
                  <to>
                    <xdr:col>9</xdr:col>
                    <xdr:colOff>552450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10</xdr:col>
                    <xdr:colOff>222250</xdr:colOff>
                    <xdr:row>32</xdr:row>
                    <xdr:rowOff>50800</xdr:rowOff>
                  </from>
                  <to>
                    <xdr:col>10</xdr:col>
                    <xdr:colOff>552450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11</xdr:col>
                    <xdr:colOff>222250</xdr:colOff>
                    <xdr:row>32</xdr:row>
                    <xdr:rowOff>50800</xdr:rowOff>
                  </from>
                  <to>
                    <xdr:col>11</xdr:col>
                    <xdr:colOff>552450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9</xdr:col>
                    <xdr:colOff>222250</xdr:colOff>
                    <xdr:row>33</xdr:row>
                    <xdr:rowOff>50800</xdr:rowOff>
                  </from>
                  <to>
                    <xdr:col>9</xdr:col>
                    <xdr:colOff>552450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10</xdr:col>
                    <xdr:colOff>222250</xdr:colOff>
                    <xdr:row>33</xdr:row>
                    <xdr:rowOff>50800</xdr:rowOff>
                  </from>
                  <to>
                    <xdr:col>10</xdr:col>
                    <xdr:colOff>552450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11</xdr:col>
                    <xdr:colOff>222250</xdr:colOff>
                    <xdr:row>33</xdr:row>
                    <xdr:rowOff>50800</xdr:rowOff>
                  </from>
                  <to>
                    <xdr:col>11</xdr:col>
                    <xdr:colOff>552450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9</xdr:col>
                    <xdr:colOff>222250</xdr:colOff>
                    <xdr:row>34</xdr:row>
                    <xdr:rowOff>50800</xdr:rowOff>
                  </from>
                  <to>
                    <xdr:col>9</xdr:col>
                    <xdr:colOff>552450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10</xdr:col>
                    <xdr:colOff>222250</xdr:colOff>
                    <xdr:row>34</xdr:row>
                    <xdr:rowOff>50800</xdr:rowOff>
                  </from>
                  <to>
                    <xdr:col>10</xdr:col>
                    <xdr:colOff>552450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11</xdr:col>
                    <xdr:colOff>222250</xdr:colOff>
                    <xdr:row>34</xdr:row>
                    <xdr:rowOff>50800</xdr:rowOff>
                  </from>
                  <to>
                    <xdr:col>11</xdr:col>
                    <xdr:colOff>552450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9</xdr:col>
                    <xdr:colOff>222250</xdr:colOff>
                    <xdr:row>35</xdr:row>
                    <xdr:rowOff>50800</xdr:rowOff>
                  </from>
                  <to>
                    <xdr:col>9</xdr:col>
                    <xdr:colOff>552450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10</xdr:col>
                    <xdr:colOff>222250</xdr:colOff>
                    <xdr:row>35</xdr:row>
                    <xdr:rowOff>50800</xdr:rowOff>
                  </from>
                  <to>
                    <xdr:col>10</xdr:col>
                    <xdr:colOff>552450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11</xdr:col>
                    <xdr:colOff>222250</xdr:colOff>
                    <xdr:row>35</xdr:row>
                    <xdr:rowOff>50800</xdr:rowOff>
                  </from>
                  <to>
                    <xdr:col>11</xdr:col>
                    <xdr:colOff>552450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9</xdr:col>
                    <xdr:colOff>222250</xdr:colOff>
                    <xdr:row>36</xdr:row>
                    <xdr:rowOff>50800</xdr:rowOff>
                  </from>
                  <to>
                    <xdr:col>9</xdr:col>
                    <xdr:colOff>552450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10</xdr:col>
                    <xdr:colOff>222250</xdr:colOff>
                    <xdr:row>36</xdr:row>
                    <xdr:rowOff>50800</xdr:rowOff>
                  </from>
                  <to>
                    <xdr:col>10</xdr:col>
                    <xdr:colOff>552450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11</xdr:col>
                    <xdr:colOff>222250</xdr:colOff>
                    <xdr:row>36</xdr:row>
                    <xdr:rowOff>50800</xdr:rowOff>
                  </from>
                  <to>
                    <xdr:col>11</xdr:col>
                    <xdr:colOff>552450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222250</xdr:colOff>
                    <xdr:row>37</xdr:row>
                    <xdr:rowOff>50800</xdr:rowOff>
                  </from>
                  <to>
                    <xdr:col>9</xdr:col>
                    <xdr:colOff>552450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10</xdr:col>
                    <xdr:colOff>222250</xdr:colOff>
                    <xdr:row>37</xdr:row>
                    <xdr:rowOff>50800</xdr:rowOff>
                  </from>
                  <to>
                    <xdr:col>10</xdr:col>
                    <xdr:colOff>552450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11</xdr:col>
                    <xdr:colOff>222250</xdr:colOff>
                    <xdr:row>37</xdr:row>
                    <xdr:rowOff>50800</xdr:rowOff>
                  </from>
                  <to>
                    <xdr:col>11</xdr:col>
                    <xdr:colOff>552450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9</xdr:col>
                    <xdr:colOff>222250</xdr:colOff>
                    <xdr:row>38</xdr:row>
                    <xdr:rowOff>50800</xdr:rowOff>
                  </from>
                  <to>
                    <xdr:col>9</xdr:col>
                    <xdr:colOff>552450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10</xdr:col>
                    <xdr:colOff>222250</xdr:colOff>
                    <xdr:row>38</xdr:row>
                    <xdr:rowOff>50800</xdr:rowOff>
                  </from>
                  <to>
                    <xdr:col>10</xdr:col>
                    <xdr:colOff>552450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11</xdr:col>
                    <xdr:colOff>222250</xdr:colOff>
                    <xdr:row>38</xdr:row>
                    <xdr:rowOff>50800</xdr:rowOff>
                  </from>
                  <to>
                    <xdr:col>11</xdr:col>
                    <xdr:colOff>552450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222250</xdr:colOff>
                    <xdr:row>39</xdr:row>
                    <xdr:rowOff>50800</xdr:rowOff>
                  </from>
                  <to>
                    <xdr:col>9</xdr:col>
                    <xdr:colOff>552450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10</xdr:col>
                    <xdr:colOff>222250</xdr:colOff>
                    <xdr:row>39</xdr:row>
                    <xdr:rowOff>50800</xdr:rowOff>
                  </from>
                  <to>
                    <xdr:col>10</xdr:col>
                    <xdr:colOff>552450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11</xdr:col>
                    <xdr:colOff>222250</xdr:colOff>
                    <xdr:row>39</xdr:row>
                    <xdr:rowOff>50800</xdr:rowOff>
                  </from>
                  <to>
                    <xdr:col>11</xdr:col>
                    <xdr:colOff>552450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9</xdr:col>
                    <xdr:colOff>222250</xdr:colOff>
                    <xdr:row>40</xdr:row>
                    <xdr:rowOff>50800</xdr:rowOff>
                  </from>
                  <to>
                    <xdr:col>9</xdr:col>
                    <xdr:colOff>552450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10</xdr:col>
                    <xdr:colOff>222250</xdr:colOff>
                    <xdr:row>40</xdr:row>
                    <xdr:rowOff>50800</xdr:rowOff>
                  </from>
                  <to>
                    <xdr:col>10</xdr:col>
                    <xdr:colOff>552450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11</xdr:col>
                    <xdr:colOff>222250</xdr:colOff>
                    <xdr:row>40</xdr:row>
                    <xdr:rowOff>50800</xdr:rowOff>
                  </from>
                  <to>
                    <xdr:col>11</xdr:col>
                    <xdr:colOff>552450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9</xdr:col>
                    <xdr:colOff>222250</xdr:colOff>
                    <xdr:row>41</xdr:row>
                    <xdr:rowOff>50800</xdr:rowOff>
                  </from>
                  <to>
                    <xdr:col>9</xdr:col>
                    <xdr:colOff>552450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10</xdr:col>
                    <xdr:colOff>222250</xdr:colOff>
                    <xdr:row>41</xdr:row>
                    <xdr:rowOff>50800</xdr:rowOff>
                  </from>
                  <to>
                    <xdr:col>10</xdr:col>
                    <xdr:colOff>552450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11</xdr:col>
                    <xdr:colOff>222250</xdr:colOff>
                    <xdr:row>41</xdr:row>
                    <xdr:rowOff>50800</xdr:rowOff>
                  </from>
                  <to>
                    <xdr:col>11</xdr:col>
                    <xdr:colOff>552450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9</xdr:col>
                    <xdr:colOff>222250</xdr:colOff>
                    <xdr:row>42</xdr:row>
                    <xdr:rowOff>50800</xdr:rowOff>
                  </from>
                  <to>
                    <xdr:col>9</xdr:col>
                    <xdr:colOff>552450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10</xdr:col>
                    <xdr:colOff>222250</xdr:colOff>
                    <xdr:row>42</xdr:row>
                    <xdr:rowOff>50800</xdr:rowOff>
                  </from>
                  <to>
                    <xdr:col>10</xdr:col>
                    <xdr:colOff>552450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11</xdr:col>
                    <xdr:colOff>222250</xdr:colOff>
                    <xdr:row>42</xdr:row>
                    <xdr:rowOff>50800</xdr:rowOff>
                  </from>
                  <to>
                    <xdr:col>11</xdr:col>
                    <xdr:colOff>552450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9</xdr:col>
                    <xdr:colOff>222250</xdr:colOff>
                    <xdr:row>43</xdr:row>
                    <xdr:rowOff>50800</xdr:rowOff>
                  </from>
                  <to>
                    <xdr:col>9</xdr:col>
                    <xdr:colOff>552450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10</xdr:col>
                    <xdr:colOff>222250</xdr:colOff>
                    <xdr:row>43</xdr:row>
                    <xdr:rowOff>50800</xdr:rowOff>
                  </from>
                  <to>
                    <xdr:col>10</xdr:col>
                    <xdr:colOff>552450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11</xdr:col>
                    <xdr:colOff>222250</xdr:colOff>
                    <xdr:row>43</xdr:row>
                    <xdr:rowOff>50800</xdr:rowOff>
                  </from>
                  <to>
                    <xdr:col>11</xdr:col>
                    <xdr:colOff>552450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9</xdr:col>
                    <xdr:colOff>222250</xdr:colOff>
                    <xdr:row>44</xdr:row>
                    <xdr:rowOff>50800</xdr:rowOff>
                  </from>
                  <to>
                    <xdr:col>9</xdr:col>
                    <xdr:colOff>552450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10</xdr:col>
                    <xdr:colOff>222250</xdr:colOff>
                    <xdr:row>44</xdr:row>
                    <xdr:rowOff>50800</xdr:rowOff>
                  </from>
                  <to>
                    <xdr:col>10</xdr:col>
                    <xdr:colOff>552450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11</xdr:col>
                    <xdr:colOff>222250</xdr:colOff>
                    <xdr:row>44</xdr:row>
                    <xdr:rowOff>50800</xdr:rowOff>
                  </from>
                  <to>
                    <xdr:col>11</xdr:col>
                    <xdr:colOff>552450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9</xdr:col>
                    <xdr:colOff>222250</xdr:colOff>
                    <xdr:row>45</xdr:row>
                    <xdr:rowOff>50800</xdr:rowOff>
                  </from>
                  <to>
                    <xdr:col>9</xdr:col>
                    <xdr:colOff>552450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10</xdr:col>
                    <xdr:colOff>222250</xdr:colOff>
                    <xdr:row>45</xdr:row>
                    <xdr:rowOff>50800</xdr:rowOff>
                  </from>
                  <to>
                    <xdr:col>10</xdr:col>
                    <xdr:colOff>552450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11</xdr:col>
                    <xdr:colOff>222250</xdr:colOff>
                    <xdr:row>45</xdr:row>
                    <xdr:rowOff>50800</xdr:rowOff>
                  </from>
                  <to>
                    <xdr:col>11</xdr:col>
                    <xdr:colOff>552450</xdr:colOff>
                    <xdr:row>45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オーダーシート【表】</vt:lpstr>
      <vt:lpstr>オーダーシート【裏】</vt:lpstr>
      <vt:lpstr>オーダーシート【表】!Print_Area</vt:lpstr>
      <vt:lpstr>オーダーシート【裏】!Print_Area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櫻井真也</dc:creator>
  <cp:lastModifiedBy>櫻井真也</cp:lastModifiedBy>
  <cp:lastPrinted>2020-04-09T01:59:06Z</cp:lastPrinted>
  <dcterms:created xsi:type="dcterms:W3CDTF">2020-02-21T07:22:45Z</dcterms:created>
  <dcterms:modified xsi:type="dcterms:W3CDTF">2020-04-09T01:59:59Z</dcterms:modified>
</cp:coreProperties>
</file>